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040"/>
  </bookViews>
  <sheets>
    <sheet name="Sheet1" sheetId="1" r:id="rId1"/>
    <sheet name="Instructions" sheetId="2" r:id="rId2"/>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<sst xmlns="http://schemas.openxmlformats.org/spreadsheetml/2006/main" count="1337" uniqueCount="1337">
  <si>
    <t>1. Both the fields are mandatory</t>
  </si>
  <si>
    <t>Auditee Entity ID</t>
  </si>
  <si>
    <t>5. Auditee Entity should exactly match with the one in OIOS.</t>
  </si>
  <si>
    <t>Login ID</t>
  </si>
  <si>
    <t>3. It may be ensured that Login ID for all the auditee entities should be unique.</t>
  </si>
  <si>
    <t>4. Only one Login ID may be provided for one auditee entity.</t>
  </si>
  <si>
    <t>2. Official email ID of the auditee entity will act as the Login ID.
Email IDs of the officers holding the charge of the office should not be designated as Login ID.</t>
  </si>
  <si>
    <t>NWR-DT-PCCIT-CHD</t>
  </si>
  <si>
    <t>Principal Chief Commissioner of Income Tax (NWR), Chandigarh</t>
  </si>
  <si>
    <t>NWR-DT-CIT-ADMN-TPS-CHD</t>
  </si>
  <si>
    <t>Commissioner of Income Tax (Admin &amp; TPS), Chandigarh</t>
  </si>
  <si>
    <t>NWR-DT-CIT-APE-1-CHD</t>
  </si>
  <si>
    <t>Commissioner of Income Tax (Appeals unit 1), Chandigarh</t>
  </si>
  <si>
    <t>NWR-DT-CIT-APE-1-SNR</t>
  </si>
  <si>
    <t>Commissioner of Income Tax (Appeals unit 1), Srinagar</t>
  </si>
  <si>
    <t>NWR-DT-CIT-APE-1-PLMPR</t>
  </si>
  <si>
    <t>Commissioner of Income Tax (Appeals unit 1), Palampur</t>
  </si>
  <si>
    <t>NWR-DT-CIT-APE-1-SOLAN</t>
  </si>
  <si>
    <t>Commissioner of Income Tax (Appeals unit 1), Solan</t>
  </si>
  <si>
    <t>NWR-DT-CIT-APE-1-LDH</t>
  </si>
  <si>
    <t>Commissioner of Income Tax (Appeals unit 1), Ludhiana</t>
  </si>
  <si>
    <t>NWR-DT-CIT-APE-1-PKL</t>
  </si>
  <si>
    <t>Commissioner of Income Tax (Appeals unit 1), Panchkula</t>
  </si>
  <si>
    <t>NWR-DT-CIT-APE-1-AMRSR</t>
  </si>
  <si>
    <t>Commissioner of Income Tax (Appeals unit 1), Amritsar</t>
  </si>
  <si>
    <t>NWR-DT-CIT-APE-2-AMRSR</t>
  </si>
  <si>
    <t>Commissioner of Income Tax (Appeals unit 2), Amritsar</t>
  </si>
  <si>
    <t>NWR-DT-CIT-APE-2-LDH</t>
  </si>
  <si>
    <t>Commissioner of Income Tax (Appeals unit 2), Ludhiana</t>
  </si>
  <si>
    <t>NWR-DT-CIT-APE-1-GGN</t>
  </si>
  <si>
    <t>Commissioner of Income Tax (Appeals unit 1), Gurgaon</t>
  </si>
  <si>
    <t>NWR-DT-CIT-APE-2-GGN</t>
  </si>
  <si>
    <t>Commissioner of Income Tax (Appeals unit 2), Gurgaon</t>
  </si>
  <si>
    <t>NWR-DT-CIT-APE-2-CHD</t>
  </si>
  <si>
    <t>Commissioner of Income Tax (Appeals unit 2), Chandigarh</t>
  </si>
  <si>
    <t>NWR-DT-CIT-APE-4-LDH</t>
  </si>
  <si>
    <t>Commissioner of Income Tax (Appeals unit 4), Ludhiana</t>
  </si>
  <si>
    <t>NWR-DT-CIT-APE-1-FBD</t>
  </si>
  <si>
    <t>Commissioner of Income Tax (Appeals unit 1), Faridabad</t>
  </si>
  <si>
    <t>NWR-DT-CIT-APE-1-BTDA</t>
  </si>
  <si>
    <t>Commissioner of Income Tax (Appeals unit 1), Bathinda</t>
  </si>
  <si>
    <t>NWR-DT-CIT-APE-3-LDH</t>
  </si>
  <si>
    <t>Commissioner of Income Tax (Appeals unit 3), Ludhiana</t>
  </si>
  <si>
    <t>NWR-DT-CIT-APE-1-HSR</t>
  </si>
  <si>
    <t>Commissioner of Income Tax (Appeals unit 1), Hisar</t>
  </si>
  <si>
    <t>NWR-DT-CIT-APE-1-JAMMU</t>
  </si>
  <si>
    <t>Commissioner of Income Tax (Appeals unit 1), Jammu</t>
  </si>
  <si>
    <t>NWR-DT-CIT-APE-1-JLDR</t>
  </si>
  <si>
    <t>Commissioner of Income Tax (Appeals unit 1), Jalandhar</t>
  </si>
  <si>
    <t>NWR-DT-CIT-APE-1-RHTK</t>
  </si>
  <si>
    <t>Commissioner of Income Tax (Appeals unit 1), Rohtak</t>
  </si>
  <si>
    <t>NWR-DT-CIT-APE-1-PTL</t>
  </si>
  <si>
    <t>Commissioner of Income Tax (Appeals unit 1), Patiala</t>
  </si>
  <si>
    <t>NWR-DT-CIT-APE-1-KRNL</t>
  </si>
  <si>
    <t>Commissioner of Income Tax (Appeals unit 1), Karnal</t>
  </si>
  <si>
    <t>NWR-DT-CIT-APE-2-JLDR</t>
  </si>
  <si>
    <t>Commissioner of Income Tax (Appeals unit 2), Jalandhar</t>
  </si>
  <si>
    <t>NWR-DT-ADJC-HQ-ADMN-CHD</t>
  </si>
  <si>
    <t>Additional/Joint Commissioner of Income Tax (HQ) (Admn.) Chandigarh</t>
  </si>
  <si>
    <t>NWR-DT-ADJC-HQ-T-CHD</t>
  </si>
  <si>
    <t>Additional/Joint Commissioner of Income Tax (HQ) (Technical) Chandigarh</t>
  </si>
  <si>
    <t>NWR-DT-ADJC-HQ-JL-CHD</t>
  </si>
  <si>
    <t>Additional/Joint Commissioner of Income Tax (HQ) (Judicial) Chandigarh</t>
  </si>
  <si>
    <t>NWR-DT-ACDC-OSD-CHD</t>
  </si>
  <si>
    <t>ACIT/ Deputy Commissioner of Income of Tax (OSD), Chandigarh</t>
  </si>
  <si>
    <t>NWR-DT-DA-HQ-ADMN-CHD</t>
  </si>
  <si>
    <t>Deputy/ Assistant (HQ) (Admn.), Chandigarh</t>
  </si>
  <si>
    <t>NWR-DT-DA-HQ-VG-CHD</t>
  </si>
  <si>
    <t>Deputy/ Assistant (HQ) (Vigilance), Chandigarh</t>
  </si>
  <si>
    <t>NWR-DT-DA-HQ-JL-CHD</t>
  </si>
  <si>
    <t>Deputy/ Assistant (HQ) (Judicial), Chandigarh</t>
  </si>
  <si>
    <t>NWR-DT-ITO-HQ-ADMN-CHD</t>
  </si>
  <si>
    <t>Income Tax Officer (HQ) (Admn.), Chandigarh</t>
  </si>
  <si>
    <t>NWR-DT-ITO-HQ-TS-CHD</t>
  </si>
  <si>
    <t>Income Tax Officer (HQ) (Tech. &amp; Statistical), Chandigarh</t>
  </si>
  <si>
    <t>NWR-DT-ITO-TPS-CHD</t>
  </si>
  <si>
    <t>Income Tax Officer (TPS), Chandigarh</t>
  </si>
  <si>
    <t>NWR-DT-ITO-HC-CHD</t>
  </si>
  <si>
    <t>Income Tax Officer (High Court), Chandigarh</t>
  </si>
  <si>
    <t>NWR-DT-ITO-CO-CHD</t>
  </si>
  <si>
    <t>Income Tax Officer (CO), Chandigarh</t>
  </si>
  <si>
    <t>NWR-DT-CCIT-AMRSR</t>
  </si>
  <si>
    <t>Chief Commissioner of Income Tax, Amritsar</t>
  </si>
  <si>
    <t>NWR-DT-ADJC-HQ-ADMN-AMRSR</t>
  </si>
  <si>
    <t>Additional/Joint Commissioner of Income Tax (HQ) (Admn.) Amritsar</t>
  </si>
  <si>
    <t>NWR-DT-DA-HQ-ADMN-AMRSR</t>
  </si>
  <si>
    <t>Deputy/Assistant (HQ) (Admn.), Amritsar</t>
  </si>
  <si>
    <t>NWR-DT-ITO-HQ-JL-AMRSR</t>
  </si>
  <si>
    <t>Income Tax Officer (HQ) (Judl.), Amritsar</t>
  </si>
  <si>
    <t>NWR-DT-ITO-HQ-T-AMRSR</t>
  </si>
  <si>
    <t>Income Tax Officer (HQ) (Tech.), Amritsar O/o CCIT, Amritsar</t>
  </si>
  <si>
    <t>NWR-DT-CCIT-PKL</t>
  </si>
  <si>
    <t>Chief Commissioner of Income Tax, Panchkula</t>
  </si>
  <si>
    <t>NWR-DT-ADJC-HQ-ADMN-PKL</t>
  </si>
  <si>
    <t>Additional/Joint Commissioner of Income Tax (HQ) (Admn.) Panchkula</t>
  </si>
  <si>
    <t>NWR-DT-DA-HQ-ADMN-PKL</t>
  </si>
  <si>
    <t>Deputy/Assistant (HQ) (Admn.), Panchkula</t>
  </si>
  <si>
    <t>NWR-DT-ITO-HQ-S-PKL</t>
  </si>
  <si>
    <t>Income Tax Officer (HQ) (Stat.), Panchkula</t>
  </si>
  <si>
    <t>NWR-DT-ITO-HQ-T-PKL</t>
  </si>
  <si>
    <t>Income Tax Officer (HQ) (Tech.), Panchkula O/o CCIT, Panchkula</t>
  </si>
  <si>
    <t>NWR-DT-PCIT-1-CHD</t>
  </si>
  <si>
    <t>Pr. CIT-1, Chandigarh</t>
  </si>
  <si>
    <t>NWR-DT-ITO-HQ-AD-CHD</t>
  </si>
  <si>
    <t xml:space="preserve">ITO(HQ) (Admn) </t>
  </si>
  <si>
    <t>NWR-DT-ITO-HQ-TECH-CHD</t>
  </si>
  <si>
    <t xml:space="preserve">ITO(HQ) (Tech) </t>
  </si>
  <si>
    <t>NWR-DT-TRO-CHD</t>
  </si>
  <si>
    <t>Tax Recovery Officer,  O/o PR. CIT-1, Chandigarh</t>
  </si>
  <si>
    <t>NWR-DT-DDO-ITO-RPR</t>
  </si>
  <si>
    <t>ITO Ward,Ropar(DDO)</t>
  </si>
  <si>
    <t>NWR-DT-DDO-ITO-NGL</t>
  </si>
  <si>
    <t xml:space="preserve">ITO Ward,Nangal(DDO) </t>
  </si>
  <si>
    <t>NWR-DT-DDO-ITO-RMPR</t>
  </si>
  <si>
    <t>ITO ward Rampur(DDO)</t>
  </si>
  <si>
    <t>NWR-DT-DDO-ITO-NAHAN</t>
  </si>
  <si>
    <t>ITO Ward, Nahan(DDO)</t>
  </si>
  <si>
    <t>NWR-DT-DDO-ITO-HMRPR</t>
  </si>
  <si>
    <t>ITO ward, Hamirpur (DDO)</t>
  </si>
  <si>
    <t>NWR-DT-DDO-ITO-UNA</t>
  </si>
  <si>
    <t>ITO Ward, Una(DDO)</t>
  </si>
  <si>
    <t>NWR-DT-DDO-ITO-KULLU</t>
  </si>
  <si>
    <t>ITO Ward, Kullu(DDO)</t>
  </si>
  <si>
    <t>NWR-DT-DDO-ITO-DLHSE</t>
  </si>
  <si>
    <t>ITO Ward, Dalhousie (DDO)</t>
  </si>
  <si>
    <t>NWR-DT-DDO-ITO-BLSPR</t>
  </si>
  <si>
    <t>ITO Ward, Bilaspur(DDO)</t>
  </si>
  <si>
    <t>NWR-DT-ADJC-1-CHD</t>
  </si>
  <si>
    <t>Addl./Jt. CIT, Range-1 Chandigarh</t>
  </si>
  <si>
    <t>NWR-DT-ACDC-1(1)-CHD</t>
  </si>
  <si>
    <t>Deputy/Assistant Commissioner of Income tax Circle-1(1), Chd</t>
  </si>
  <si>
    <t>NWR-DT-IW-21-CHD</t>
  </si>
  <si>
    <t>Inocme-tax Officer Ward-2(1), Chd</t>
  </si>
  <si>
    <t>NWR-DT-IW-55-CHD</t>
  </si>
  <si>
    <t>Inocme-tax Officer Ward-5(5), Chd</t>
  </si>
  <si>
    <t>NWR-DT-IW-61-MOH</t>
  </si>
  <si>
    <t>Income-tax Officer Ward-6(1), Mohali</t>
  </si>
  <si>
    <t>NWR-DT-IW-11-NGL</t>
  </si>
  <si>
    <t>Inocme-tax Officer Ward-1(1), Nangal</t>
  </si>
  <si>
    <t>NWR-DT-IW-22-RPR</t>
  </si>
  <si>
    <t>Income-tax Officer Ward-2(2) Ropar</t>
  </si>
  <si>
    <t>NWR-DT-ADJC-SHIMLA</t>
  </si>
  <si>
    <t>Addl./Jt. CIT, Range Shimla</t>
  </si>
  <si>
    <t>NWR-DT-ACDC-SHIMLA</t>
  </si>
  <si>
    <t>Deputy/Assistant Commissioner of Income tax Circle, Shimla</t>
  </si>
  <si>
    <t>NWR-DT-IW-NAHAN</t>
  </si>
  <si>
    <t>Inocme-tax Officer Ward, Nahan</t>
  </si>
  <si>
    <t>NWR-DT-IW-PRWNO</t>
  </si>
  <si>
    <t>Inocme-tax Officer Ward, Parwanoo</t>
  </si>
  <si>
    <t>NWR-DT-IW-RMPR</t>
  </si>
  <si>
    <t>Inocme-tax Officer Ward, Rampur</t>
  </si>
  <si>
    <t>NWR-DT-IW-BLSPR</t>
  </si>
  <si>
    <t>Inocme-tax Officer Ward, Bilaspur</t>
  </si>
  <si>
    <t>NWR-DT-IW-DLHSE</t>
  </si>
  <si>
    <t>Inocme-tax Officer Ward, Dalhousie</t>
  </si>
  <si>
    <t>NWR-DT-IW-HMRPR</t>
  </si>
  <si>
    <t>Inocme-tax Officer Ward, Hamirpur</t>
  </si>
  <si>
    <t>NWR-DT-IW-KULLU</t>
  </si>
  <si>
    <t>Inocme-tax Officer Ward, Kullu</t>
  </si>
  <si>
    <t>NWR-DT-IW-MANDI</t>
  </si>
  <si>
    <t>Inocme-tax Officer Ward, Mandi</t>
  </si>
  <si>
    <t>NWR-DT-IW-NURPR</t>
  </si>
  <si>
    <t>Inocme-tax Officer Ward, Nurpur</t>
  </si>
  <si>
    <t>NWR-DT-IW-PLMPR</t>
  </si>
  <si>
    <t>Inocme-tax Officer Ward, Palampur</t>
  </si>
  <si>
    <t>NWR-DT-IW-UNA</t>
  </si>
  <si>
    <t xml:space="preserve">Inocme-tax Officer Ward, Una </t>
  </si>
  <si>
    <t>NWR-DT-IW-DMSLA</t>
  </si>
  <si>
    <t>Inocme-tax Officer Ward, Dharamshala</t>
  </si>
  <si>
    <t>NWR-DT-IW-SHIMLA</t>
  </si>
  <si>
    <t>Inocme-tax Officer Ward-1, Shimla</t>
  </si>
  <si>
    <t>NWR-DT-ZAO-SHIMLA</t>
  </si>
  <si>
    <t>ZAO, Shimla</t>
  </si>
  <si>
    <t>NWR-DT-ZAO-CHD</t>
  </si>
  <si>
    <t>ZAO, Chandigarh</t>
  </si>
  <si>
    <t>NWR-DT-PCIT-1-AMRSR</t>
  </si>
  <si>
    <t>Pr.CIT-1 Amritsar</t>
  </si>
  <si>
    <t>NWR-DT-ITO-HQ-ADMN-AMRSR</t>
  </si>
  <si>
    <t>Income Tax Officer (Hq) (Admn), Amritsar</t>
  </si>
  <si>
    <t>NWR-DT-ITO-HQ-TECH-AMRSR</t>
  </si>
  <si>
    <t>Income Tax Officer (Hq) (Tech.), Amritsar O/o PCIT-1, Amritsar</t>
  </si>
  <si>
    <t>NWR-DT-TRO-AMRSR</t>
  </si>
  <si>
    <t>Tax Recovery Officer, Amritsar</t>
  </si>
  <si>
    <t>NWR-DT-ADJC-1-AMRSR</t>
  </si>
  <si>
    <t>Additional/Joint Commissioner of Income Tax, Range-1, Amritsar</t>
  </si>
  <si>
    <t>NWR-DT-ADJC-1-BTDA</t>
  </si>
  <si>
    <t>Additional/Joint Commissioner of Income Tax, Range-1, Bathinda</t>
  </si>
  <si>
    <t>NWR-DT-DDO-ITO-BTLA</t>
  </si>
  <si>
    <t>Income Tax Officer, Ward, Batala (DDO)</t>
  </si>
  <si>
    <t>NWR-DT-DDO-ITO-GDSPR</t>
  </si>
  <si>
    <t>Income Tax Officer, Ward, Gurdaspur (DDO)</t>
  </si>
  <si>
    <t>NWR-DT-DDO-ITO-TT</t>
  </si>
  <si>
    <t>Income Tax Officer, Ward, TaranTaran (DDO)</t>
  </si>
  <si>
    <t>NWR-DT-DDO-ITO-PTKT</t>
  </si>
  <si>
    <t>Income Tax Officer, Ward, Pathankot (DDO)</t>
  </si>
  <si>
    <t>NWR-DT-DDO-ITO-BTDA</t>
  </si>
  <si>
    <t>Income Tax Officer, Ward, Bathinda (DDO)</t>
  </si>
  <si>
    <t>NWR-DT-DDO-ITO-MNSA</t>
  </si>
  <si>
    <t>Income Tax Officer, Ward, Mansa (DDO)</t>
  </si>
  <si>
    <t>NWR-DT-DDO-ITO-AHR</t>
  </si>
  <si>
    <t>Income Tax Officer, Ward, Abhor (DDO)</t>
  </si>
  <si>
    <t>NWR-DT-DDO-ITO-MKSR</t>
  </si>
  <si>
    <t>Income Tax Officer, Ward, Muktsar (DDO)</t>
  </si>
  <si>
    <t>NWR-DT-DDO-ITO-FKT</t>
  </si>
  <si>
    <t>Income Tax Officer, Ward, Faridkot (DDO)</t>
  </si>
  <si>
    <t>NWR-DT-DDO-ITO-FZPR</t>
  </si>
  <si>
    <t>Income Tax Officer, Ward, Ferozpur (DDO)</t>
  </si>
  <si>
    <t>NWR-DT-ACDC-1-AMRSR</t>
  </si>
  <si>
    <t>Deputy/Assistant Commissioner of Income Tax, Circle-1, Amritsar</t>
  </si>
  <si>
    <t>NWR-DT-IW-11-AMRSR</t>
  </si>
  <si>
    <t>Income Tax Officer, Ward 1(1), Amritsar</t>
  </si>
  <si>
    <t>NWR-DT-IW-21-AMRSR</t>
  </si>
  <si>
    <t>Income Tax Officer, Ward 2(1), Amritsar</t>
  </si>
  <si>
    <t>NWR-DT-IW-1-BTLA</t>
  </si>
  <si>
    <t>Income Tax Officer, Ward -1, Batala</t>
  </si>
  <si>
    <t>NWR-DT-IW-61-PTKT</t>
  </si>
  <si>
    <t>Income Tax Officer, Ward -6(1), Pathankot</t>
  </si>
  <si>
    <t>NWR-DT-IW-1-TT</t>
  </si>
  <si>
    <t>Income Tax Officer, Ward -1, Taran Taran</t>
  </si>
  <si>
    <t>NWR-DT-IW-64-GDSPR</t>
  </si>
  <si>
    <t>Income Tax Officer, Ward -6(4), Gurdaspur</t>
  </si>
  <si>
    <t>NWR-DT-ACDC-1-BTDA</t>
  </si>
  <si>
    <t>Deputy/Assistant Commissioner of Income Tax, Circle-1, Bathinda</t>
  </si>
  <si>
    <t>NWR-DT-IW-11-BTDA</t>
  </si>
  <si>
    <t>Income Tax Officer, Ward -1(1), Bathinda</t>
  </si>
  <si>
    <t>NWR-DT-IW-14-MNSA</t>
  </si>
  <si>
    <t>Income Tax Officer, Ward -1(4), Mansa</t>
  </si>
  <si>
    <t>NWR-DT-IW-1-FKT</t>
  </si>
  <si>
    <t>Income Tax Officer, Ward -1, Faridkot</t>
  </si>
  <si>
    <t>NWR-DT-IW-22-MKSR</t>
  </si>
  <si>
    <t>Income Tax Officer, Ward -2(2), Muktsar</t>
  </si>
  <si>
    <t>NWR-DT-IW-23-AHR</t>
  </si>
  <si>
    <t>Income Tax Officer, Ward -2(3), Abohar</t>
  </si>
  <si>
    <t>NWR-DT-IW-31-FZPR</t>
  </si>
  <si>
    <t>Income Tax Officer, Ward -3(1), Ferozepur</t>
  </si>
  <si>
    <t>NWR-DT-PCIT-PTL</t>
  </si>
  <si>
    <t>Pr.CIT Patiala</t>
  </si>
  <si>
    <t>NWR-DT-ITO-HQ-ADMN-PTL</t>
  </si>
  <si>
    <t>Income Tax Officer (Hq) (Admn), Patiala</t>
  </si>
  <si>
    <t>NWR-DT-ITO-HQ-TECH-PTL</t>
  </si>
  <si>
    <t>Income Tax Officer (Hq) (Tech.), Patiala</t>
  </si>
  <si>
    <t>NWR-DT-TRO-PTL</t>
  </si>
  <si>
    <t>Tax Recovery Officer, Patiala</t>
  </si>
  <si>
    <t>NWR-DT-ADJC-PTL</t>
  </si>
  <si>
    <t>Additional/Joint Commissioner of Income Tax, Range, Patiala</t>
  </si>
  <si>
    <t>NWR-DT-DDO-ITO-SRR</t>
  </si>
  <si>
    <t>Income Tax Officer, Ward, Sunam at Sangrur (DDO)</t>
  </si>
  <si>
    <t>NWR-DT-DDO-ITO-BRNLA</t>
  </si>
  <si>
    <t>Income Tax Officer, Ward, Barnala (DDO)</t>
  </si>
  <si>
    <t>NWR-DT-DDO-ITO-NABHA</t>
  </si>
  <si>
    <t>Income Tax Officer, Ward, Nabha (DDO)</t>
  </si>
  <si>
    <t>NWR-DT-DDO-ITO-SRHD</t>
  </si>
  <si>
    <t>Income Tax Officer, Ward, Sirhind at Mandi Gobind Garh (DDO)</t>
  </si>
  <si>
    <t>NWR-DT-DDO-ITO-RPRA</t>
  </si>
  <si>
    <t>Income Tax Officer, Ward, Rajpura (DDO)</t>
  </si>
  <si>
    <t>NWR-DT-DDO-ITO-PTL</t>
  </si>
  <si>
    <t>Income Tax Officer, Ward, Patiala (DDO)</t>
  </si>
  <si>
    <t>NWR-DT-ACDC-PTL</t>
  </si>
  <si>
    <t>Deputy/Assistant Commissioner of Income Tax, Circle, Patiala</t>
  </si>
  <si>
    <t>NWR-DT-IW-1-BRNLA</t>
  </si>
  <si>
    <t>Income Tax Officer, Ward-1, Barnala</t>
  </si>
  <si>
    <t>NWR-DT-IW-NABHA</t>
  </si>
  <si>
    <t>Income Tax Officer, Ward, Nabha</t>
  </si>
  <si>
    <t>NWR-DT-IW-RPRA</t>
  </si>
  <si>
    <t>Income Tax Officer, Ward, Rajpura</t>
  </si>
  <si>
    <t>NWR-DT-IW-PTL</t>
  </si>
  <si>
    <t>Income Tax Officer, Ward, Samana at Patiala</t>
  </si>
  <si>
    <t>NWR-DT-IW-SRR</t>
  </si>
  <si>
    <t>Income Tax Officer, Ward, Sangrur</t>
  </si>
  <si>
    <t>NWR-DT-IW-SRHD</t>
  </si>
  <si>
    <t>Income Tax Officer, Ward, Sirhind</t>
  </si>
  <si>
    <t>NWR-DT-IW-SUNAM</t>
  </si>
  <si>
    <t xml:space="preserve">Income Tax Officer, Ward, Sunam at Sangrur </t>
  </si>
  <si>
    <t>NWR-DT-IW-1-MGBD</t>
  </si>
  <si>
    <t>Income Tax Officer, Ward-1, Mandi Gobind Garh</t>
  </si>
  <si>
    <t>NWR-DT-IW-2-MGBD</t>
  </si>
  <si>
    <t>Income Tax Officer, Ward-2, Mandi Gobind Garh</t>
  </si>
  <si>
    <t>NWR-DT-IW-3-PTL</t>
  </si>
  <si>
    <t>Income Tax Officer, Ward-3, Patiala</t>
  </si>
  <si>
    <t>NWR-DT-IW-4-PTL</t>
  </si>
  <si>
    <t>Income Tax Officer, Ward-4, Patiala</t>
  </si>
  <si>
    <t>NWR-DT-IW-5-PTL</t>
  </si>
  <si>
    <t>Income Tax Officer, Ward-5, Patiala</t>
  </si>
  <si>
    <t>NWR-DT-PCIT-1-JLDR</t>
  </si>
  <si>
    <t>Pr.CIT-1 Jalandhar</t>
  </si>
  <si>
    <t>NWR-DT-ITO-HQ-ADMN-JLDR</t>
  </si>
  <si>
    <t>Income Tax Officer (Hq) (Admn), Jalandhar</t>
  </si>
  <si>
    <t>NWR-DT-ITO-HQ-TECH-JLDR</t>
  </si>
  <si>
    <t>Income Tax Officer (Hq) (Tech.), Jalandhar</t>
  </si>
  <si>
    <t>NWR-DT-TRO-JLDR</t>
  </si>
  <si>
    <t>Tax Recovery Officer, Jalandhar</t>
  </si>
  <si>
    <t>NWR-DT-ADJC-1-JLDR</t>
  </si>
  <si>
    <t>Additional/Joint Commissioner of Income Tax, Range-1, Jalandhar</t>
  </si>
  <si>
    <t>NWR-DT-ADJC-4-JLDR</t>
  </si>
  <si>
    <t>Additional/Joint Commissioner of Income Tax, Range-4, Jalandhar</t>
  </si>
  <si>
    <t>NWR-DT-DDO-ITO-NWSR</t>
  </si>
  <si>
    <t>Income Tax Officer, Ward, Nawanshahar (DDO)</t>
  </si>
  <si>
    <t>NWR-DT-DDO-ITO-DSYA</t>
  </si>
  <si>
    <t>Income Tax Officer, Ward, Dasuya (DDO)</t>
  </si>
  <si>
    <t>NWR-DT-DDO-ITO-NDR</t>
  </si>
  <si>
    <t>Income Tax Officer, Ward, Nakodar (DDO)</t>
  </si>
  <si>
    <t>NWR-DT-DDO-ITO-KTP</t>
  </si>
  <si>
    <t>Income Tax Officer, Ward, Kapurthala (DDO)</t>
  </si>
  <si>
    <t>NWR-DT-ACDC-1-JLDR</t>
  </si>
  <si>
    <t>Deputy/Assistant Commissioner of Income Tax, Circle-1, Jalandhar</t>
  </si>
  <si>
    <t>NWR-DT-IW-NWSR</t>
  </si>
  <si>
    <t>Income Tax Officer, Ward, Nawanshahar</t>
  </si>
  <si>
    <t>NWR-DT-IW-DSYA</t>
  </si>
  <si>
    <t>Income Tax Officer, Ward, Dasuya</t>
  </si>
  <si>
    <t>NWR-DT-IW-1-HSPR</t>
  </si>
  <si>
    <t>Income Tax Officer, Ward-1, Hoshiarpur</t>
  </si>
  <si>
    <t>NWR-DT-IW-11-JLDR</t>
  </si>
  <si>
    <t>Income Tax Officer, Ward-1(1), Jalandhar</t>
  </si>
  <si>
    <t>NWR-DT-ACDC-4-JLDR</t>
  </si>
  <si>
    <t>Deputy/Assistant Commissioner of Income Tax, Circle-4, Jalandhar</t>
  </si>
  <si>
    <t>NWR-DT-IW-NDR</t>
  </si>
  <si>
    <t>Income Tax Officer, Ward, Nakodar</t>
  </si>
  <si>
    <t>NWR-DT-IW-43-JLDR</t>
  </si>
  <si>
    <t>Income Tax Officer, Ward-4(3), Jalandhar</t>
  </si>
  <si>
    <t>NWR-DT-IW-42-JLDR</t>
  </si>
  <si>
    <t>Income Tax Officer, Ward-4(2), Jalandhar</t>
  </si>
  <si>
    <t>NWR-DT-IW-1-PGWRA</t>
  </si>
  <si>
    <t>Income Tax Officer, Ward-1, Phagwara</t>
  </si>
  <si>
    <t>NWR-DT-IW-1-KPT</t>
  </si>
  <si>
    <t>Income Tax Officer, Ward-1, Kapurthala</t>
  </si>
  <si>
    <t>NWR-DT-PCIT-1-LDH</t>
  </si>
  <si>
    <t>Pr.CIT-1 Ludhiana</t>
  </si>
  <si>
    <t>NWR-DT-ITO-HQ-ADMN-LDH</t>
  </si>
  <si>
    <t>Income Tax Officer (Hq) (Admn), Ludhiana</t>
  </si>
  <si>
    <t>NWR-DT-ITO-HQ-TECH-LDH</t>
  </si>
  <si>
    <t>Income Tax Officer (Hq) (Tech.), Ludhiana</t>
  </si>
  <si>
    <t>NWR-DT-TRO-LDH</t>
  </si>
  <si>
    <t>Tax Recovery Officer, Ludhiana</t>
  </si>
  <si>
    <t>NWR-DT-DDO-AO-1-LDH</t>
  </si>
  <si>
    <t>Administrative Officer-1, (DDO), Ludhiana</t>
  </si>
  <si>
    <t>NWR-DT-DDO-AO-2-LDH</t>
  </si>
  <si>
    <t>Administrative Officer-2, (DDO), Ludhiana</t>
  </si>
  <si>
    <t>NWR-DT-DDO-AO-3-LDH</t>
  </si>
  <si>
    <t>Administrative Officer-3, (DDO), Ludhiana</t>
  </si>
  <si>
    <t>NWR-DT-ADJC-1-LDH</t>
  </si>
  <si>
    <t>Additional/Joint Commissioner of Income Tax, Range-1, Ludhiana</t>
  </si>
  <si>
    <t>NWR-DT-ADJC-4-LDH</t>
  </si>
  <si>
    <t>Additional/Joint Commissioner of Income Tax, Range-4, Ludhiana</t>
  </si>
  <si>
    <t>NWR-DT-DDO-ITO-KHNA</t>
  </si>
  <si>
    <t>Income Tax Officer, Ward, Khanna (DDO)</t>
  </si>
  <si>
    <t>NWR-DT-DDO-ITO-MKA</t>
  </si>
  <si>
    <t>Income Tax Officer, Ward, Malerkotla (DDO)</t>
  </si>
  <si>
    <t>NWR-DT-DDO-ITO-MOGA</t>
  </si>
  <si>
    <t>Income Tax Officer, Ward, Moga (DDO)</t>
  </si>
  <si>
    <t>NWR-DT-DDO-ITO-JAGRN</t>
  </si>
  <si>
    <t>Income Tax Officer, Ward, Jagraon (DDO)</t>
  </si>
  <si>
    <t>NWR-DT-ACDC-1-LDH</t>
  </si>
  <si>
    <t>Deputy/Assistant Commissioner of Income Tax, Circle-1, Ludhiana</t>
  </si>
  <si>
    <t>NWR-DT-IW-21-LDH</t>
  </si>
  <si>
    <t>Income Tax Officer, Ward-2(1), Ludhiana</t>
  </si>
  <si>
    <t>NWR-DT-IW-31-LDH</t>
  </si>
  <si>
    <t>Income Tax Officer, Ward-3(1), Ludhiana</t>
  </si>
  <si>
    <t>NWR-DT-IW-13-LDH</t>
  </si>
  <si>
    <t>Income Tax Officer, Ward-1(3), Ludhiana</t>
  </si>
  <si>
    <t>NWR-DT-IW-61-LDH</t>
  </si>
  <si>
    <t>Income Tax Officer, Ward-6(1), Ludhiana</t>
  </si>
  <si>
    <t>NWR-DT-IW-15-LDH</t>
  </si>
  <si>
    <t>Income Tax Officer, Ward-1(5), Ludhiana</t>
  </si>
  <si>
    <t>NWR-DT-IW-71-LDH</t>
  </si>
  <si>
    <t>Income Tax Officer, Ward-7(1), Ludhiana</t>
  </si>
  <si>
    <t>NWR-DT-IW-1-MOGA</t>
  </si>
  <si>
    <t>Income Tax Officer, Ward-1, Moga</t>
  </si>
  <si>
    <t>NWR-DT-IW-1-JAGRN</t>
  </si>
  <si>
    <t>Income Tax Officer, Ward-1, Jagraon</t>
  </si>
  <si>
    <t>NWR-DT-ACDC-4-LDH</t>
  </si>
  <si>
    <t>Deputy/Assistant Commissioner of Income Tax, Circle-4, Ludhiana</t>
  </si>
  <si>
    <t>NWR-DT-IW-1-KHNA</t>
  </si>
  <si>
    <t>Income Tax Officer, Ward-1, Khanna</t>
  </si>
  <si>
    <t>NWR-DT-IW-3-KHNA</t>
  </si>
  <si>
    <t>Income Tax Officer, Ward-3, Khanna</t>
  </si>
  <si>
    <t>NWR-DT-IW-41-LDH</t>
  </si>
  <si>
    <t>Income Tax Officer, Ward-4(1), Ludhiana</t>
  </si>
  <si>
    <t>NWR-DT-IW-51-LDH</t>
  </si>
  <si>
    <t>Income Tax Officer, Ward-5(1), Ludhiana</t>
  </si>
  <si>
    <t>NWR-DT-IW-1-MKA</t>
  </si>
  <si>
    <t>Income Tax Officer, Ward-1, Malerkotla</t>
  </si>
  <si>
    <t>NWR-DT-ZAO-Patiala</t>
  </si>
  <si>
    <t>Zonal Accounts Officer, Patiala</t>
  </si>
  <si>
    <t>NWR-DT-ZAO-ASR</t>
  </si>
  <si>
    <t>Zonal Accounts Officer, Amritsar</t>
  </si>
  <si>
    <t>NWR-DT-ZAO-JAL</t>
  </si>
  <si>
    <t>Zonal Accounts Officer, Jalandhar</t>
  </si>
  <si>
    <t>NWR-DT-ZAO-LDH</t>
  </si>
  <si>
    <t>Zonal Accounts Officer, Ludhiana</t>
  </si>
  <si>
    <t>NWR-DT-PCIT-PKL</t>
  </si>
  <si>
    <t>Pr.CIT Panchkula</t>
  </si>
  <si>
    <t>NWR-DT-ITO-HQ-ADMN-PKL</t>
  </si>
  <si>
    <t>Income Tax Officer (Hq) (Admn), Panchkula</t>
  </si>
  <si>
    <t>NWR-DT-ITO-HQ-TECH-PKL</t>
  </si>
  <si>
    <t>Income Tax Officer (Hq) (Tech.), Panchkula O/o PCIT, Panchkula</t>
  </si>
  <si>
    <t>NWR-DT-TRO-PKL</t>
  </si>
  <si>
    <t>Tax Recovery Officer, Panchkula</t>
  </si>
  <si>
    <t>NWR-DT-ADJC-PKL</t>
  </si>
  <si>
    <t>Additional/Joint Commissioner of Income Tax, Range, Panchkula</t>
  </si>
  <si>
    <t>NWR-DT-DDO-ITO-PKL</t>
  </si>
  <si>
    <t>Income Tax Officer, Ward, Panchkula (DDO)</t>
  </si>
  <si>
    <t>NWR-DT-DDO-ITO-YNGR</t>
  </si>
  <si>
    <t>Income Tax Officer, Ward, Yamuna Nagar (DDO)</t>
  </si>
  <si>
    <t>NWR-DT-DDO-ITO-AMBALA</t>
  </si>
  <si>
    <t>Income Tax Officer, Ward, Ambala (DDO)</t>
  </si>
  <si>
    <t>NWR-DT-ACDC-PKL</t>
  </si>
  <si>
    <t>Deputy/Assistant Commissioner of Income Tax, Circle, Panchkula</t>
  </si>
  <si>
    <t>NWR-DT-IW-1-PKL</t>
  </si>
  <si>
    <t>Income Tax Officer, Ward-1, Panchkula</t>
  </si>
  <si>
    <t>NWR-DT-IW-3-PKL</t>
  </si>
  <si>
    <t>Income Tax Officer, Ward-3, Panchkula</t>
  </si>
  <si>
    <t>NWR-DT-IW-5-PKL</t>
  </si>
  <si>
    <t>Income Tax Officer, Ward-5, Panchkula</t>
  </si>
  <si>
    <t>NWR-DT-IW-1-AMBALA</t>
  </si>
  <si>
    <t>Income Tax Officer, Ward-1, Ambala</t>
  </si>
  <si>
    <t>NWR-DT-IW-2-AMBALA</t>
  </si>
  <si>
    <t>Income Tax Officer, Ward-2, Ambala</t>
  </si>
  <si>
    <t>NWR-DT-IW-4-AMBALA</t>
  </si>
  <si>
    <t>Income Tax Officer, Ward-4, Ambala</t>
  </si>
  <si>
    <t>NWR-DT-IW-1-YNGR</t>
  </si>
  <si>
    <t>Income Tax Officer, Ward-1, Yamuna Nagar</t>
  </si>
  <si>
    <t>NWR-DT-IW-3-YNGR</t>
  </si>
  <si>
    <t>Income Tax Officer, Ward-3, Yamuna Nagar</t>
  </si>
  <si>
    <t>NWR-DT-IW-5-YNGR</t>
  </si>
  <si>
    <t>Income Tax Officer, Ward-5, Yamuna Nagar</t>
  </si>
  <si>
    <t>NWR-DT-PCIT-FBD</t>
  </si>
  <si>
    <t>Pr.CIT Faridabad</t>
  </si>
  <si>
    <t>NWR-DT-ITO-HQ-ADMN-FBD</t>
  </si>
  <si>
    <t>Income Tax Officer (Hq) (Admn), Faridabad</t>
  </si>
  <si>
    <t>NWR-DT-ITO-HQ-TECH-FBD</t>
  </si>
  <si>
    <t>Income Tax Officer (Hq) (Tech.), Faridabad</t>
  </si>
  <si>
    <t>NWR-DT-TRO-FBD</t>
  </si>
  <si>
    <t>Tax Recovery Officer, Faridabad</t>
  </si>
  <si>
    <t>NWR-DT-ADJC-1-GGN</t>
  </si>
  <si>
    <t>Additional/Joint Commissioner of Income Tax, Range-1, Gurgaon</t>
  </si>
  <si>
    <t>NWR-DT-ADJC-3-GGN</t>
  </si>
  <si>
    <t>Additional/Joint Commissioner of Income Tax, Range-3, Gurgaon</t>
  </si>
  <si>
    <t>NWR-DT-ADJC-1-FBD</t>
  </si>
  <si>
    <t>Additional/Joint Commissioner of Income Tax, Range-1, Faridabad</t>
  </si>
  <si>
    <t>NWR-DT-DDO-IW-14-FBD</t>
  </si>
  <si>
    <t>Income Tax Officer, Ward 1(4), Faridabad (DDO)</t>
  </si>
  <si>
    <t>NWR-DT-ACDC-1-GGN</t>
  </si>
  <si>
    <t>Deputy/Assistant Commissioner of Income Tax, Circle-1, Gurgaon</t>
  </si>
  <si>
    <t>NWR-DT-IW-11-GGN</t>
  </si>
  <si>
    <t>Income Tax Officer, Ward-1(1), Gurgaon</t>
  </si>
  <si>
    <t>NWR-DT-IW-13-GGN</t>
  </si>
  <si>
    <t>Income Tax Officer, Ward-1(3), Gurgaon</t>
  </si>
  <si>
    <t>NWR-DT-IW-14-GGN</t>
  </si>
  <si>
    <t>Income Tax Officer, Ward-1(4), Gurgaon</t>
  </si>
  <si>
    <t>NWR-DT-IW-22-GGN</t>
  </si>
  <si>
    <t>Income Tax Officer, Ward-2(2), Gurgaon</t>
  </si>
  <si>
    <t>NWR-DT-IW-24-GGN</t>
  </si>
  <si>
    <t>Income Tax Officer, Ward-2(4), Gurgaon</t>
  </si>
  <si>
    <t>NWR-DT-ACDC-3-GGN</t>
  </si>
  <si>
    <t>Deputy/Assistant Commissioner of Income Tax, Circle-3, Gurgaon</t>
  </si>
  <si>
    <t>NWR-DT-IW-31-GGN</t>
  </si>
  <si>
    <t>Income Tax Officer, Ward-3(1), Gurgaon</t>
  </si>
  <si>
    <t>NWR-DT-IW-41-GGN</t>
  </si>
  <si>
    <t>Income Tax Officer, Ward-4(1), Gurgaon</t>
  </si>
  <si>
    <t>NWR-DT-IW-1-NRNL</t>
  </si>
  <si>
    <t>Income Tax Officer, Ward-1, Narnaul</t>
  </si>
  <si>
    <t>NWR-DT-IW-2-RWRI</t>
  </si>
  <si>
    <t>Income Tax Officer, Ward-2, Rewari</t>
  </si>
  <si>
    <t>NWR-DT-ACDC-1-FBD</t>
  </si>
  <si>
    <t>Deputy/Assistant Commissioner of Income Tax, Circle-1, Faridabad</t>
  </si>
  <si>
    <t>NWR-DT-IW-11-FBD</t>
  </si>
  <si>
    <t>Income Tax Officer, Ward-1(1), Faridabad</t>
  </si>
  <si>
    <t>NWR-DT-IW-13-FBD</t>
  </si>
  <si>
    <t>Income Tax Officer, Ward-2(1), Faridabad</t>
  </si>
  <si>
    <t>NWR-DT-IW-14-FBD</t>
  </si>
  <si>
    <t>Income Tax Officer, Ward-1(3), Faridabad</t>
  </si>
  <si>
    <t>NWR-DT-IW-21-FBD</t>
  </si>
  <si>
    <t>Income Tax Officer, Ward-1(4), Faridabad</t>
  </si>
  <si>
    <t>NWR-DT-IW-23-FBD</t>
  </si>
  <si>
    <t>Income Tax Officer, Ward-2(3), Faridabad</t>
  </si>
  <si>
    <t>NWR-DT-PCIT-RHTK</t>
  </si>
  <si>
    <t>Pr.CIT Rohtak</t>
  </si>
  <si>
    <t>NWR-DT-ITO-HQ-ADMN-RHTK</t>
  </si>
  <si>
    <t>Income Tax Officer (Hq) (Admn), Rohtak</t>
  </si>
  <si>
    <t>NWR-DT-ITO-HQ-TECH-RHTK</t>
  </si>
  <si>
    <t>Income Tax Officer (Hq) (Tech.), Rohtak</t>
  </si>
  <si>
    <t>NWR-DT-TRO-RHTK</t>
  </si>
  <si>
    <t>Tax Recovery Officer, Rohtak</t>
  </si>
  <si>
    <t>NWR-DT-ADJC-HSR</t>
  </si>
  <si>
    <t>Additional/Joint Commissioner of Income Tax, Range, Hisar</t>
  </si>
  <si>
    <t>NWR-DT-ADJC-KRNL</t>
  </si>
  <si>
    <t>Additional/Joint Commissioner of Income Tax, Range, Karnal</t>
  </si>
  <si>
    <t>NWR-DT-ADJC-RHTK</t>
  </si>
  <si>
    <t>Additional/Joint Commissioner of Income Tax, Range, Rohtak</t>
  </si>
  <si>
    <t>NWR-DT-DDO-AO-ACIT-R-HSR</t>
  </si>
  <si>
    <t>AO O/o Addl. CIT, Range Hissar (DDO)</t>
  </si>
  <si>
    <t>NWR-DT-DDO-IW-1-JIND</t>
  </si>
  <si>
    <t>Income Tax Officer, Ward-1, Jind (DDO)</t>
  </si>
  <si>
    <t>NWR-DT-DDO-IW-1-FTBD</t>
  </si>
  <si>
    <t>Income Tax Officer, Ward-1,Fatehabad (DDO)</t>
  </si>
  <si>
    <t>NWR-DT-DDO-ITO-CDDRI</t>
  </si>
  <si>
    <t>Income Tax Officer, Charkhi Dadri (DDO)</t>
  </si>
  <si>
    <t>NWR-DT-DDO-IW-1-BWNI</t>
  </si>
  <si>
    <t>Income Tax Officer, Ward-1, Bhiwani (DDO)</t>
  </si>
  <si>
    <t>NWR-DT-DDO-IW-1-SIRSA</t>
  </si>
  <si>
    <t>Income Tax Officer, Ward-1, Sirsa (DDO)</t>
  </si>
  <si>
    <t>NWR-DT-DDO-AO-ACIT-R-KRNL</t>
  </si>
  <si>
    <t>AO O/o Jt. CIT, Range Karnal (DDO)</t>
  </si>
  <si>
    <t>NWR-DT-DDO-IW-1-SPT</t>
  </si>
  <si>
    <t>Income Tax Officer, Ward-1, Sonipat O/o Jt. CIT, Range Karnal (DDO)</t>
  </si>
  <si>
    <t>NWR-DT-DDO-IW-1-KKTR</t>
  </si>
  <si>
    <t>Income Tax Officer, Ward-1, Kurukshetra O/o Jt. CIT, Range Karnal (DDO)</t>
  </si>
  <si>
    <t>NWR-DT-DACIT-C-HSR</t>
  </si>
  <si>
    <t>Deputy/Assistant Commissioner of Income Tax, Circle, Hissar</t>
  </si>
  <si>
    <t>NWR-DT-IW-CDDRI</t>
  </si>
  <si>
    <t>Income Tax Officer, Ward, Charkhi Dadri (Bhiwani)</t>
  </si>
  <si>
    <t>NWR-DT-IW-1-BWNI</t>
  </si>
  <si>
    <t>Income Tax Officer, Ward-1, Bhiwani</t>
  </si>
  <si>
    <t>NWR-DT-IW-1-FTBD</t>
  </si>
  <si>
    <t>Income Tax Officer, Ward-1, Fatehabad</t>
  </si>
  <si>
    <t>NWR-DT-IW-1-HSR</t>
  </si>
  <si>
    <t>Income Tax Officer, Ward-1, Hissar</t>
  </si>
  <si>
    <t>NWR-DT-IW-1-JIND</t>
  </si>
  <si>
    <t xml:space="preserve">Income Tax Officer, Ward-1, Jind </t>
  </si>
  <si>
    <t>NWR-DT-IW-1-SIRSA</t>
  </si>
  <si>
    <t>Income Tax Officer, Ward-1, Sirsa</t>
  </si>
  <si>
    <t>NWR-DT-DACIT-C-KRNL</t>
  </si>
  <si>
    <t>Deputy/Assistant Commissioner of Income Tax, Circle, Karnal</t>
  </si>
  <si>
    <t>NWR-DT-IW-1-KTHL</t>
  </si>
  <si>
    <t>Income Tax Officer, Ward-1, Kaithal</t>
  </si>
  <si>
    <t>NWR-DT-IW-1-KRNL</t>
  </si>
  <si>
    <t>Income Tax Officer, Ward-1, Karnal</t>
  </si>
  <si>
    <t>NWR-DT-IW-1-KKTR</t>
  </si>
  <si>
    <t>Income Tax Officer, Ward-1, Kurukshetra</t>
  </si>
  <si>
    <t>NWR-DT-IW-1-PNP</t>
  </si>
  <si>
    <t>Income Tax Officer, Ward-1, Panipat</t>
  </si>
  <si>
    <t>NWR-DT-IW-1-SPT</t>
  </si>
  <si>
    <t>Income Tax Officer, Ward-1, Sonipat</t>
  </si>
  <si>
    <t>NWR-DT-DACIT-C-RHTK</t>
  </si>
  <si>
    <t>Deputy/Assistant Commissioner of Income Tax, Circle, Rohtak</t>
  </si>
  <si>
    <t>NWR-DT-IW-2-RHTK</t>
  </si>
  <si>
    <t>Income Tax Officer, Ward-2, Rohtak</t>
  </si>
  <si>
    <t>NWR-DT-IW-3-RHTK</t>
  </si>
  <si>
    <t>Income Tax Officer, Ward-3, Rohtak</t>
  </si>
  <si>
    <t>NWR-DT-IW-5-RHTK</t>
  </si>
  <si>
    <t>Income Tax Officer, Ward-5, Rohtak</t>
  </si>
  <si>
    <t>NWR-DT-ZAO-RTK</t>
  </si>
  <si>
    <t>Zonal Accounts Officer, Rohtak</t>
  </si>
  <si>
    <t>NWR-DT-ZAO-PKL</t>
  </si>
  <si>
    <t>Zonal Accounts Officer, Panchkula</t>
  </si>
  <si>
    <t>NWR-DT-PCIT-SNR</t>
  </si>
  <si>
    <t>Pr. CIT, Srinagar</t>
  </si>
  <si>
    <t>NWR-DT-ITO-HQ-ADMN-SNR</t>
  </si>
  <si>
    <t>Income Tax Officer (Hq) (Admn), Srinagar</t>
  </si>
  <si>
    <t>NWR-DT-ITO-HQ-TECH-SNR</t>
  </si>
  <si>
    <t>Income Tax Officer (Hq) (Tech.), Srinagar</t>
  </si>
  <si>
    <t>NWR-DT-TRO-SNR</t>
  </si>
  <si>
    <t>Tax Recovery Officer, Srinagar</t>
  </si>
  <si>
    <t>NWR-DT-ADJC-1-JAMMU</t>
  </si>
  <si>
    <t>Additional/Joint Commissioner of Income Tax, Range-1, Jammu</t>
  </si>
  <si>
    <t>NWR-DT-ADJC-SNR</t>
  </si>
  <si>
    <t>Additional/Joint Commissioner of Income Tax, Range, Srinagar</t>
  </si>
  <si>
    <t>NWR-DT-DDO-ITO-UDPR</t>
  </si>
  <si>
    <t>Income Tax Officer (DDO), Udhampur</t>
  </si>
  <si>
    <t>NWR-DT-DDO-ITO-KTA</t>
  </si>
  <si>
    <t>Income Tax Officer (DDO), Kathua</t>
  </si>
  <si>
    <t>NWR-DT-DDO-ITO-KTRA</t>
  </si>
  <si>
    <t>Income Tax Officer (DDO), Katra</t>
  </si>
  <si>
    <t>NWR-DT-ACDC-1-JAMMU</t>
  </si>
  <si>
    <t>Deputy/Assistant Commissioner of Income Tax, Circle-1, Jammu</t>
  </si>
  <si>
    <t>NWR-DT-IW-25-KTRA</t>
  </si>
  <si>
    <t>Income Tax Officer, Ward-2(5), Katra</t>
  </si>
  <si>
    <t>NWR-DT-IW-11-JAMMU</t>
  </si>
  <si>
    <t>Income Tax Officer, Ward-1 (1), Jammu</t>
  </si>
  <si>
    <t>NWR-DT-IW-14-KTA</t>
  </si>
  <si>
    <t>Income Tax Officer, Ward-1 (4), Kathua</t>
  </si>
  <si>
    <t>NWR-DT-ACDC-3-SNR</t>
  </si>
  <si>
    <t>Deputy/Assistant Commissioner of Income Tax, Circle-3, Srinagar</t>
  </si>
  <si>
    <t>NWR-DT-IW-31-SNR</t>
  </si>
  <si>
    <t>Income Tax Officer, Ward 3(1), Srinagar</t>
  </si>
  <si>
    <t>NWR-DT-IW-24-UDPR</t>
  </si>
  <si>
    <t>Income Tax Officer, Ward 2(4), Udhampur</t>
  </si>
  <si>
    <t>NWR-DT-ZAO-JMU</t>
  </si>
  <si>
    <t>Zonal Accounts Officer, CBDT, Jammu</t>
  </si>
  <si>
    <t>NWR-DT-CIT-EXEMP-CHD</t>
  </si>
  <si>
    <t>CIT(Exemption), Chandigarh</t>
  </si>
  <si>
    <t>NWR-DT-ITO-EXEMP-HQ-CHD</t>
  </si>
  <si>
    <t xml:space="preserve">Income Tax Officer (Exemption), HQ, Chandigarh </t>
  </si>
  <si>
    <t>NWR-DT-TRO-EXEMP-CHD</t>
  </si>
  <si>
    <t xml:space="preserve">Tax Recovery Officer (Exemption), Chandigarh </t>
  </si>
  <si>
    <t>NWR-DT-ACIT-EXEMP-R-1-CHD</t>
  </si>
  <si>
    <t xml:space="preserve">Addl. Commissioner of Income Tax, (Exemption) Range-1, Chandigarh </t>
  </si>
  <si>
    <t>NWR-DT-ACIT-EXEMP-R-2-CHD</t>
  </si>
  <si>
    <t xml:space="preserve">Addl. Commissioner of Income Tax, (Exemption) Range-2, Chandigarh </t>
  </si>
  <si>
    <t>NWR-DT-DDO-IW-EXEMP-CHD</t>
  </si>
  <si>
    <t>Income Tax Officer (Exemption), Ward- Chandigarh (DDO)</t>
  </si>
  <si>
    <t>NWR-DT-DDO-IW-EXEMP-JLDR</t>
  </si>
  <si>
    <t>Income Tax Officer (Exemption), Ward-Jalandhar (DDO)</t>
  </si>
  <si>
    <t>NWR-DT-DDO-IW-EXEMP-AMRSR</t>
  </si>
  <si>
    <t>Income Tax Officer (Exemption), Ward-Amritsar (DDO)</t>
  </si>
  <si>
    <t>NWR-DT-DDO-IW-EXEMP-JAMMU</t>
  </si>
  <si>
    <t>Income Tax Officer (Exemption), Ward-Jammu (DDO)</t>
  </si>
  <si>
    <t>NWR-DT-DDO-IW-EXEMP-AMBALA</t>
  </si>
  <si>
    <t>Income Tax Officer (Exemption), Ward-Ambala (DDO)</t>
  </si>
  <si>
    <t>NWR-DT-DDO-IW-EXEMP-FBD</t>
  </si>
  <si>
    <t xml:space="preserve">Income Tax Officer (Exemption), Ward-Faridabad (DDO) </t>
  </si>
  <si>
    <t>NWR-DT-DDO-IW-EXEMP-RHTK</t>
  </si>
  <si>
    <t>Income Tax Officer (Exemption), Ward-Rohtak (DDO)</t>
  </si>
  <si>
    <t>NWR-DT-DDO-IW-EXEMP-SOLAN</t>
  </si>
  <si>
    <t>Income Tax Officer (Exemption), Ward-Solan (DDO)</t>
  </si>
  <si>
    <t>NWR-DT-DDO-ACIT-EXEMP-C-1-CHD</t>
  </si>
  <si>
    <t>Deputy/Assistant Commissioner of Income tax, (Exemption) Circle-1, Chandigarh (DDO)</t>
  </si>
  <si>
    <t>NWR-DT-DDO-ACIT-EXEMP-C-2-CHD</t>
  </si>
  <si>
    <t>Deputy/Assistant Commissioner of Income tax, (Exemption) Circle-2, Chandigarh (DDO)</t>
  </si>
  <si>
    <t>NWR-DT-ACIT-EXEMP-C-1-CHD</t>
  </si>
  <si>
    <t>Deputy/Assistant Commissioner of Income tax (Exemption) Circle-1, Chandigarh</t>
  </si>
  <si>
    <t>NWR-DT-ITO-EXEMP-CHD</t>
  </si>
  <si>
    <t xml:space="preserve">Income Tax Officer (Exemption), Ward- Chandigarh </t>
  </si>
  <si>
    <t>NWR-DT-ITO-EXEMP-JLDR</t>
  </si>
  <si>
    <t xml:space="preserve">Income Tax Officer (Exemption), Ward-Jalandhar </t>
  </si>
  <si>
    <t>NWR-DT-ITO-EXEMP-AMRSR</t>
  </si>
  <si>
    <t xml:space="preserve">Income Tax Officer (Exemption), Ward-Amritsar </t>
  </si>
  <si>
    <t>NWR-DT-ITO-EXEMP-JAMMU</t>
  </si>
  <si>
    <t xml:space="preserve">Income Tax Officer (Exemption), Ward-Jammu </t>
  </si>
  <si>
    <t>NWR-DT-ITO-EXEMP-AMBALA</t>
  </si>
  <si>
    <t xml:space="preserve">Income Tax Officer (Exemption), Ward-Ambala </t>
  </si>
  <si>
    <t>NWR-DT-ITO-EXEMP-FBD</t>
  </si>
  <si>
    <t xml:space="preserve">Income Tax Officer (Exemption), Ward-Faridabad </t>
  </si>
  <si>
    <t>NWR-DT-ITO-EXEMP-RHTK</t>
  </si>
  <si>
    <t xml:space="preserve">Income Tax Officer (Exemption), Ward-Rohtak </t>
  </si>
  <si>
    <t>NWR-DT-ITO-EXEMP-SOLAN</t>
  </si>
  <si>
    <t xml:space="preserve">Income Tax Officer (Exemption), Ward-Solan </t>
  </si>
  <si>
    <t>NWR-DT-ACIT-EXEMP-C-2-CHD</t>
  </si>
  <si>
    <t xml:space="preserve">Deputy/Assistant Commissioner of Income tax, (Exemption) Circle-2, Chandigarh </t>
  </si>
  <si>
    <t>NWR-DT-CIT-TDS-I-CHD</t>
  </si>
  <si>
    <t>CIT-TDS-I, Chandigarh</t>
  </si>
  <si>
    <t>NWR-DT-ITO-HQ-TDS-I-CHD</t>
  </si>
  <si>
    <t>Income Tax Officer (TDS-1) (HQ), Chandigarh</t>
  </si>
  <si>
    <t>NWR-DT-TRO-TDS-I-CHD</t>
  </si>
  <si>
    <t>Tax Recovery Officer (TDS)-1, Chandigarh</t>
  </si>
  <si>
    <t>NWR-DT-DDO-ADMN-TDS-I-CHD</t>
  </si>
  <si>
    <t>Admn Officer (TDS-1), Chandigarh (DDO)</t>
  </si>
  <si>
    <t>NWR-DT-ACIT-TDS-1--R-CHD</t>
  </si>
  <si>
    <t xml:space="preserve">Addl. Commissioner of Income Tax, (TDS) Range, Chandigarh </t>
  </si>
  <si>
    <t>NWR-DT-ACIT-TDS-CHD</t>
  </si>
  <si>
    <t xml:space="preserve">Addl. Commissioner of Income Tax, (TDS), Chandigarh </t>
  </si>
  <si>
    <t>NWR-DT-ITO-TDS-I-CHD</t>
  </si>
  <si>
    <t>Income Tax Officer (TDS)-1,  Chandigarh</t>
  </si>
  <si>
    <t>NWR-DT-ITO-TDS-2-CHD</t>
  </si>
  <si>
    <t>Income Tax Officer (TDS)-2, Chandigarh</t>
  </si>
  <si>
    <t>NWR-DT-ITO-TDS-PTL</t>
  </si>
  <si>
    <t>Income Tax Officer (TDS)-Patiala</t>
  </si>
  <si>
    <t>NWR-DT-ACIT-TDS-R-LDH</t>
  </si>
  <si>
    <t xml:space="preserve">Addl. Commissioner of Income Tax, (TDS) Range, Ludhiana </t>
  </si>
  <si>
    <t>NWR-DT-ACIT-TDS-LDH</t>
  </si>
  <si>
    <t xml:space="preserve">Addl. Commissioner of Income Tax, (TDS), Ludhiana </t>
  </si>
  <si>
    <t>NWR-DT-ITO-TDS-LDH</t>
  </si>
  <si>
    <t>Income Tax Officer (TDS), Ludhiana</t>
  </si>
  <si>
    <t>NWR-DT-ITO-TDS-JLDR</t>
  </si>
  <si>
    <t>Income Tax Officer (TDS), Jalandhar</t>
  </si>
  <si>
    <t>NWR-DT-ITO-TDS-AMRSR</t>
  </si>
  <si>
    <t>Income Tax Officer (TDS), Amritsar</t>
  </si>
  <si>
    <t>NWR-DT-ITO-TDS-BTDA</t>
  </si>
  <si>
    <t>Income Tax Officer (TDS), Bathinda</t>
  </si>
  <si>
    <t>NWR-DT-ITO-TDS-JAMMU</t>
  </si>
  <si>
    <t>Income Tax Officer (TDS), Jammu</t>
  </si>
  <si>
    <t>NWR-DT-ITO-TDS-SNR</t>
  </si>
  <si>
    <t>Income Tax Officer (TDS), Srinagar</t>
  </si>
  <si>
    <t>NWR-DT-CIT-TDS-II-CHD</t>
  </si>
  <si>
    <t>CIT-TDS-II, Chandigarh</t>
  </si>
  <si>
    <t>NWR-DT-ITO-HQ-TDS-II-CHD</t>
  </si>
  <si>
    <t>Income Tax Officer (TDS-II) (HQ), Chandigarh</t>
  </si>
  <si>
    <t>NWR-DT-TRO-TDS-2-CHD</t>
  </si>
  <si>
    <t>Tax Recovery Officer (TDS)-2, Chandigarh</t>
  </si>
  <si>
    <t>NWR-DT-DDO-ADMN-TDS-2-CHD</t>
  </si>
  <si>
    <t>Admn Officer (TDS-2), Chandigarh (DDO)</t>
  </si>
  <si>
    <t>NWR-DT-ACIT-TDS-R-GGN</t>
  </si>
  <si>
    <t>Addl. Commissioner of Income Tax, (TDS) Range, Gurgaon</t>
  </si>
  <si>
    <t>NWR-DT-ACIT-TDS-2-R-PKL</t>
  </si>
  <si>
    <t>Addl. Commissioner of Income Tax, (TDS-2) Range, Panchkula</t>
  </si>
  <si>
    <t>NWR-DT-ACIT-TDS-PKL</t>
  </si>
  <si>
    <t>Addl. Commissioner of Income Tax, (TDS), Panchkula</t>
  </si>
  <si>
    <t>NWR-DT-ITO-TDS-HSR</t>
  </si>
  <si>
    <t>Income Tax Officer (TDS), Hisar</t>
  </si>
  <si>
    <t>NWR-DT-ITO-TDS-SHIMLA</t>
  </si>
  <si>
    <t>Income Tax Officer (TDS), Shimla</t>
  </si>
  <si>
    <t>NWR-DT-ITO-TDS-PLMPR</t>
  </si>
  <si>
    <t>Income Tax Officer (TDS)-Palampur</t>
  </si>
  <si>
    <t>NWR-DT-ITO-TDS-SOLAN</t>
  </si>
  <si>
    <t>Income Tax Officer (TDS)-Solan</t>
  </si>
  <si>
    <t>NWR-DT-ITO-TDS-MANDI</t>
  </si>
  <si>
    <t>Income Tax Officer (TDS)-Mandi</t>
  </si>
  <si>
    <t>NWR-DT-ITO-TDS-KRNL</t>
  </si>
  <si>
    <t>Income Tax Officer (TDS)-Karnal</t>
  </si>
  <si>
    <t>NWR-DT-ACIT-TDS-GGN</t>
  </si>
  <si>
    <t>Addl. Commissioner of Income Tax, (TDS), Gurgaon</t>
  </si>
  <si>
    <t>NWR-DT-ITO-TDS-GGN</t>
  </si>
  <si>
    <t>Income Tax Officer (TDS), Gurgaon</t>
  </si>
  <si>
    <t>NWR-DT-ITO-TDS-FBD</t>
  </si>
  <si>
    <t>Income Tax Officer (TDS), Faridabad</t>
  </si>
  <si>
    <t>NWR-DT-ITO-TDS-RHTK</t>
  </si>
  <si>
    <t>Income Tax Officer (TDS), Rohtak</t>
  </si>
  <si>
    <t>NWR-DT-CIT-ITAT-1-CHD</t>
  </si>
  <si>
    <t>Commissioner of Income Tax (ITAT-I), Chandigarh</t>
  </si>
  <si>
    <t>NWR-DT-JCIT-ITAT-1-CHD</t>
  </si>
  <si>
    <t>Joint Commissioner of Income Tax ITAT-1 Bench A, Chandigarh</t>
  </si>
  <si>
    <t>NWR-DT-ITO-ITAT-1-CHD</t>
  </si>
  <si>
    <t>Income Tax Officer (ITAT-1), Chandigarh</t>
  </si>
  <si>
    <t>NWR-DT-CIT-ITAT-2-CHD</t>
  </si>
  <si>
    <t>Commissioner of Income Tax (ITAT-II), Chandigarh</t>
  </si>
  <si>
    <t>NWR-DT-JCIT-ITAT-2-CHD</t>
  </si>
  <si>
    <t>Joint Commissioner of Income Tax ITAT-2 Bench A, Chandigarh</t>
  </si>
  <si>
    <t>NWR-DT-ITO-ITAT-2-CHD</t>
  </si>
  <si>
    <t>Income Tax Officer (ITAT-2), Chandigarh</t>
  </si>
  <si>
    <t>NWR-DT-CIT-AU-CHD</t>
  </si>
  <si>
    <t>Commissioner of Income Tax (Audit), Chandigarh</t>
  </si>
  <si>
    <t>NWR-DT-JCIT-RU-CHD</t>
  </si>
  <si>
    <t>Joint Commissioner of Income Tax Range (Audit), Chandigarh</t>
  </si>
  <si>
    <t>NWR-DT-DCIT-CU-CHD</t>
  </si>
  <si>
    <t>Deputy Commissioner of Income Tax (Circle) (Audit), Chandigarh</t>
  </si>
  <si>
    <t>NWR-DT-ITO-AU-HQ-CHD</t>
  </si>
  <si>
    <t>Income Tax Officer (Audit) (HQ), Chandigarh</t>
  </si>
  <si>
    <t>NWR-DT-ITO-RA-CHD</t>
  </si>
  <si>
    <t>Income Tax Officer (RA), Chandigarh</t>
  </si>
  <si>
    <t>NWR-DT-ITO-IAP-CHD</t>
  </si>
  <si>
    <t>Income Tax Officer (IAP), Chandigarh</t>
  </si>
  <si>
    <t>NWR-DT-ITO-IAP-PKL</t>
  </si>
  <si>
    <t>Income Tax Officer (IAP), Panchkula</t>
  </si>
  <si>
    <t>NWR-DT-ITO-IAP-KRNL</t>
  </si>
  <si>
    <t>Income Tax Officer (IAP), Karnal</t>
  </si>
  <si>
    <t>NWR-DT-ITO-IAP-PTL</t>
  </si>
  <si>
    <t>Income Tax Officer (IAP), Patiala</t>
  </si>
  <si>
    <t>NWR-DT-ITO-IAP-FBD</t>
  </si>
  <si>
    <t>Income Tax Officer (IAP), Faridabad</t>
  </si>
  <si>
    <t>NWR-DT-ITO-IAP-GGN</t>
  </si>
  <si>
    <t>Income Tax Officer (IAP), Gurgaon</t>
  </si>
  <si>
    <t>NWR-DT-ITO-IAP-HSR</t>
  </si>
  <si>
    <t>Income Tax Officer (IAP), Hisar</t>
  </si>
  <si>
    <t>NWR-DT-ITO-IAP-SOLAN</t>
  </si>
  <si>
    <t>Income Tax Officer (IAP), Solan</t>
  </si>
  <si>
    <t>NWR-DT-ITO-IAP-LDH</t>
  </si>
  <si>
    <t>Income Tax Officer (IAP), Ludhiana</t>
  </si>
  <si>
    <t>NWR-DT-ITO-IAP-BTDA</t>
  </si>
  <si>
    <t>Income Tax Officer (IAP), Bathinda</t>
  </si>
  <si>
    <t>NWR-DT-ITO-IAP-AMRSR</t>
  </si>
  <si>
    <t>Income Tax Officer (IAP), Amritsar</t>
  </si>
  <si>
    <t>NWR-DT-ITO-IAP-JAMMU</t>
  </si>
  <si>
    <t>Income Tax Officer (IAP), Jammu</t>
  </si>
  <si>
    <t>NWR-DT-ITO-IAP-JLDR</t>
  </si>
  <si>
    <t>Income Tax Officer (IAP), Jalandhar</t>
  </si>
  <si>
    <t>NWR-DT-DIT-ICI-CHD</t>
  </si>
  <si>
    <t>Director of Income Tax (I&amp;CI), Chandigarh</t>
  </si>
  <si>
    <t>NWR-DT-ADIT-R-ICI-CHD</t>
  </si>
  <si>
    <t>Addl. Director of Income Tax, Range (I&amp;CI), Chandigarh</t>
  </si>
  <si>
    <t>NWR-DT-ADIT-ICI-CHD</t>
  </si>
  <si>
    <t>Addl./Deputy Director of Income Tax, (I&amp;CI), Chandigarh</t>
  </si>
  <si>
    <t>NWR-DT-ADIT-ICI-GGN</t>
  </si>
  <si>
    <t>Addl./Deputy Director of Income Tax, (I&amp;CI), Gurgaon</t>
  </si>
  <si>
    <t>NWR-DT-ITO-HQ-ICI-CHD</t>
  </si>
  <si>
    <t>Income Tax Officer (HQ) (I&amp;CI), Chandigarh</t>
  </si>
  <si>
    <t>NWR-DT-ITO-ICI-AMRSR</t>
  </si>
  <si>
    <t>Income Tax Officer (I&amp;CI), Amritsar</t>
  </si>
  <si>
    <t>NWR-DT-ITO-ICI-JAMMU</t>
  </si>
  <si>
    <t>Income Tax Officer (I&amp;CI), Jammu</t>
  </si>
  <si>
    <t>NWR-DT-ITO-ICI-LDH</t>
  </si>
  <si>
    <t>Income Tax Officer (I&amp;CI), Ludhiana</t>
  </si>
  <si>
    <t>NWR-DT-ITO-ICI-FBD</t>
  </si>
  <si>
    <t>Income Tax Officer (I&amp;CI), Faridabad</t>
  </si>
  <si>
    <t>NWR-DT-ITO-ICI-KRNL</t>
  </si>
  <si>
    <t>Income Tax Officer (I&amp;CI), Karnal</t>
  </si>
  <si>
    <t>NWR-DT-ITO-ICI-SOLAN</t>
  </si>
  <si>
    <t>Income Tax Officer (I&amp;CI), Solan</t>
  </si>
  <si>
    <t>NWR-DT-DTRTI-CHD</t>
  </si>
  <si>
    <t>DTRTI, Chandigarh</t>
  </si>
  <si>
    <t>NWR-DT-ADIT-R-1-DTRTI-CHD</t>
  </si>
  <si>
    <t>Addl. Director of Income Tax, Range-1, DTRTI-Chandigarh</t>
  </si>
  <si>
    <t>NWR-DT-ADIT-R-2-DTRTI-CHD</t>
  </si>
  <si>
    <t>Addl. Director of Income Tax, Range-2, DTRTI-Chandigarh</t>
  </si>
  <si>
    <t>NWR-DT-DDIT-DTRTI-CHD</t>
  </si>
  <si>
    <t>Deputy Director of Income Tax, DTRTI, Chandigarh</t>
  </si>
  <si>
    <t>NWR-DT-ITO-MSTU-AMRSR</t>
  </si>
  <si>
    <t>Income Tax Officer, (MSTU), Amritsar</t>
  </si>
  <si>
    <t>NWR-DT-ITO-MSTU-PKL</t>
  </si>
  <si>
    <t>Income Tax Officer, (MSTU), Panchkula</t>
  </si>
  <si>
    <t>NWR-DT-ITO-MSTU-PTL</t>
  </si>
  <si>
    <t>Income Tax Officer, (MSTU), Patiala</t>
  </si>
  <si>
    <t>NWR-DT-ITO-MSTU-LDH</t>
  </si>
  <si>
    <t>Income Tax Officer, (MSTU), Ludhiana</t>
  </si>
  <si>
    <t>NWR-DT-ITO-DTRTI-1-CHD</t>
  </si>
  <si>
    <t>Income Tax Officer, DTRTI-1, Chandigarh</t>
  </si>
  <si>
    <t>NWR-DT-ITO-DTRTI-2-CHD</t>
  </si>
  <si>
    <t>Income Tax Officer, DTRTI-2, Chandigarh</t>
  </si>
  <si>
    <t>NWR-DT-ITO-DTRTI-3-CHD</t>
  </si>
  <si>
    <t>Income Tax Officer, DTRTI-3, Chandigarh</t>
  </si>
  <si>
    <t>NWR-DT-ITO-DTRTI-4-CHD</t>
  </si>
  <si>
    <t>Income Tax Officer, DTRTI-4, Chandigarh</t>
  </si>
  <si>
    <t>NWR-DT-DGIT-INV-CHD</t>
  </si>
  <si>
    <t>Director General of Income Tax (Investigation), Chandigarh</t>
  </si>
  <si>
    <t>NWR-DT-CIT-APE-1-C-GGN</t>
  </si>
  <si>
    <t>Commissioner of Income Tax (Appeals unit ) (Central), Gurgaon</t>
  </si>
  <si>
    <t>NWR-DT-CIT-APE-1-C-LDH</t>
  </si>
  <si>
    <t>Commissioner of Income Tax (Appeals unit ) (Central), Ludhiana</t>
  </si>
  <si>
    <t>NWR-DT-ADJC-HQ-INV-CHD</t>
  </si>
  <si>
    <t>Additional/Joint Commissioner of Income Tax (HQ) (Investigation) Chandigarh</t>
  </si>
  <si>
    <t>NWR-DT-DA-HQ-1-INV-CHD</t>
  </si>
  <si>
    <t>Deputy/Assistant (HQ) (Investigation) (Hq-1), Chandigarh</t>
  </si>
  <si>
    <t>NWR-DT-DDIT-HQ-2-INV-CHD</t>
  </si>
  <si>
    <t>Deputy Director of Income Tax (HQ) (Investigation) (Hq-2), Chandigarh</t>
  </si>
  <si>
    <t>NWR-DT-ITO-HQ-CHD</t>
  </si>
  <si>
    <t>Income Tax Officer  (Investigation) (HQ), Chandigarh</t>
  </si>
  <si>
    <t>NWR-DT-PDIT-INV-CHD</t>
  </si>
  <si>
    <t>Principal Director of Income Tax (Investigation), Chandigarh</t>
  </si>
  <si>
    <t>NWR-DT-ADIT-BPU-CHD</t>
  </si>
  <si>
    <t>Addl. Director of Income Tax, Benami Property Unit, Chandigarh</t>
  </si>
  <si>
    <t>NWR-DT-ADIT-R-INV-PKL</t>
  </si>
  <si>
    <t>Addl. Director of Income Tax, Range (Investigation), Panchkula</t>
  </si>
  <si>
    <t>NWR-DT-ADIT-R-INV-FBD</t>
  </si>
  <si>
    <t>Addl. Director of Income Tax, Range (Investigation), Faridabad</t>
  </si>
  <si>
    <t>NWR-DT-ADIT-R-INV-GGN</t>
  </si>
  <si>
    <t>Addl. Director of Income Tax, Range (Investigation), Gurgaon</t>
  </si>
  <si>
    <t>NWR-DT-ADDIT-INV-HQ-PKL</t>
  </si>
  <si>
    <t>Addl/Deputy Director of Income Tax, (Investigation) (HQ), Panchkula</t>
  </si>
  <si>
    <t>NWR-DT-ADDIT-BPU-CHD</t>
  </si>
  <si>
    <t>Addl./Deputy Director of Income Tax, (BPU), Chandigarh</t>
  </si>
  <si>
    <t>NWR-DT-ADDIT-INV-FBD</t>
  </si>
  <si>
    <t>Addl./Deputy Director of Income Tax, (Investigation), Faridabad</t>
  </si>
  <si>
    <t>NWR-DT-ADDIT-INV-PNP</t>
  </si>
  <si>
    <t>Addl./Deputy Director of Income Tax, (Investigation), Panipat</t>
  </si>
  <si>
    <t>NWR-DT-ADDIT-INV-AMBALA</t>
  </si>
  <si>
    <t>Addl./Deputy Director of Income Tax, (Investigation), Ambala</t>
  </si>
  <si>
    <t>NWR-DT-ADDIT-INV-PKL</t>
  </si>
  <si>
    <t>Addl./Deputy Director of Income Tax, (Investigation), Panchkula</t>
  </si>
  <si>
    <t>NWR-DT-ADDIT-INV-PRWNO</t>
  </si>
  <si>
    <t>Addl./Deputy Director of Income Tax, (Investigation), Parwanoo</t>
  </si>
  <si>
    <t>NWR-DT-ADDIT-INV-SHIMLA</t>
  </si>
  <si>
    <t>Addl./Deputy Director of Income Tax, (Investigation), Shimla</t>
  </si>
  <si>
    <t>NWR-DT-ADDIT-INV-GGN</t>
  </si>
  <si>
    <t>Addl./Deputy Director of Income Tax, (Investigation), Gurgaon</t>
  </si>
  <si>
    <t>NWR-DT-ADDIT-INV-RHTK</t>
  </si>
  <si>
    <t>Addl./Deputy Director of Income Tax, (Investigation), Rohtak</t>
  </si>
  <si>
    <t>NWR-DT-ITO-INV-HQ-PKL</t>
  </si>
  <si>
    <t>Income Tax Officer, (Investigation) (HQ), Panchkula</t>
  </si>
  <si>
    <t>NWR-DT-ITO-BPU-CHD</t>
  </si>
  <si>
    <t>Income Tax Officer, (BPU), Chandigarh</t>
  </si>
  <si>
    <t>NWR-DT-ITO-INV-HQ-FBD</t>
  </si>
  <si>
    <t>Income Tax Officer, (Investigation) (HQ), Faridabad</t>
  </si>
  <si>
    <t>NWR-DT-ITO-INV-HQ-GGN</t>
  </si>
  <si>
    <t>Income Tax Officer, (Investigation) (HQ), Gurgaon</t>
  </si>
  <si>
    <t>NWR-DT-PDIT-INV-LDH</t>
  </si>
  <si>
    <t>Principal Director of Income Tax (Investigation), Ludhiana</t>
  </si>
  <si>
    <t>NWR-DT-ADIT-BPU-LDH</t>
  </si>
  <si>
    <t>Addl. Director of Income Tax, Benami Property Unit, Ludhiana</t>
  </si>
  <si>
    <t>NWR-DT-ADIT-R-INV-MOH</t>
  </si>
  <si>
    <t>Addl. Director of Income Tax, Range (Investigation), Mohali</t>
  </si>
  <si>
    <t>NWR-DT-ADIT-R-INV-JAMMU</t>
  </si>
  <si>
    <t>Addl. Director of Income Tax, Range (Investigation), Jammu</t>
  </si>
  <si>
    <t>NWR-DT-ADIT-R-INV-LDH</t>
  </si>
  <si>
    <t>Addl. Director of Income Tax, Range (Investigation), Ludhiana</t>
  </si>
  <si>
    <t>NWR-DT-ADIT-R-INV-JLDR</t>
  </si>
  <si>
    <t>Addl. Director of Income Tax, Range (Investigation), Jalandhar</t>
  </si>
  <si>
    <t>NWR-DT-ADIT-INV-HQ-LDH</t>
  </si>
  <si>
    <t>Addl/Deputy Director of Income Tax, (Investigation) (HQ), Ludhiana</t>
  </si>
  <si>
    <t>NWR-DT-ADDIT-BPU-LDH</t>
  </si>
  <si>
    <t>Addl./Deputy Director of Income Tax, (BPU), Ludhiana</t>
  </si>
  <si>
    <t>NWR-DT-ADDIT-INV-JAMMU</t>
  </si>
  <si>
    <t>Addl./Deputy Director of Income Tax, (Investigation), Jammu</t>
  </si>
  <si>
    <t>NWR-DT-ADDIT-INV-SNR</t>
  </si>
  <si>
    <t>Addl./Deputy Director of Income Tax, (Investigation), Srinagar</t>
  </si>
  <si>
    <t>NWR-DT-ADDIT-INV-LDH</t>
  </si>
  <si>
    <t>Addl./Deputy Director of Income Tax, (Investigation), Ludhiana</t>
  </si>
  <si>
    <t>NWR-DT-ADDIT-INV-BTDA</t>
  </si>
  <si>
    <t>Addl./Deputy Director of Income Tax, (Investigation), Bathinda</t>
  </si>
  <si>
    <t>NWR-DT-ADDIT-INV-JLDR</t>
  </si>
  <si>
    <t>Addl./Deputy Director of Income Tax, (Investigation), Jalandhar</t>
  </si>
  <si>
    <t>NWR-DT-ADDIT-INV-AMRSR</t>
  </si>
  <si>
    <t>Addl./Deputy Director of Income Tax, (Investigation), Amritsar</t>
  </si>
  <si>
    <t>NWR-DT-ADDIT-INV-MOH</t>
  </si>
  <si>
    <t>Addl./Deputy Director of Income Tax, (Investigation), Mohali</t>
  </si>
  <si>
    <t>NWR-DT-ADDIT-INV-PTL</t>
  </si>
  <si>
    <t>Addl./Deputy Director of Income Tax, (Investigation), Patiala</t>
  </si>
  <si>
    <t>NWR-DT-ITO-INV-HQ-LDH</t>
  </si>
  <si>
    <t>Income Tax Officer, (Investigation) (HQ), Ludhiana</t>
  </si>
  <si>
    <t>NWR-DT-ITO-BPU-LDH</t>
  </si>
  <si>
    <t>Income Tax Officer, (BPU), Ludhiana</t>
  </si>
  <si>
    <t>NWR-DT-ITO-INV-HQ-JLDR</t>
  </si>
  <si>
    <t>Income Tax Officer, (Investigation) (HQ), Jalandhar</t>
  </si>
  <si>
    <t>NWR-DT-PCIT-C-GGN</t>
  </si>
  <si>
    <t>PCIT(Central), Gurugram</t>
  </si>
  <si>
    <t>NWR-DT-ITO-HQ-CIT-C-GGN</t>
  </si>
  <si>
    <t>Income Tax Officer (HQ), Central, Gurgaon</t>
  </si>
  <si>
    <t>NWR-DT-ACIT-CR-GGN</t>
  </si>
  <si>
    <t>Addl. Commisioner of Income Tax, Central Range, Gurgaon</t>
  </si>
  <si>
    <t>NWR-DT-ACIT-CC-I-GGN</t>
  </si>
  <si>
    <t>Addl. Commisioner of Income Tax, Central Circle-I, Gurgaon</t>
  </si>
  <si>
    <t>NWR-DT-ACIT-CC-II-GGN</t>
  </si>
  <si>
    <t>Addl. Commisioner of Income Tax, Central Circle-II, Gurgaon</t>
  </si>
  <si>
    <t>NWR-DT-ACIT-CC-I-FBD</t>
  </si>
  <si>
    <t>Addl. Commisioner of Income Tax, Central Circle-I, Faridabad</t>
  </si>
  <si>
    <t>NWR-DT-ACIT-CC-II-FBD</t>
  </si>
  <si>
    <t>Addl. Commisioner of Income Tax, Central Circle-II, Faridabad</t>
  </si>
  <si>
    <t>NWR-DT-ACIT-CR-CHD</t>
  </si>
  <si>
    <t>Addl. Commisioner of Income Tax, Central Range, Chandigarh</t>
  </si>
  <si>
    <t>NWR-DT-ACIT-CC-I-CHD</t>
  </si>
  <si>
    <t>Addl. Commisioner of Income Tax, Central Circle-I, Chandigarh</t>
  </si>
  <si>
    <t>NWR-DT-ACIT-CC-II-CHD</t>
  </si>
  <si>
    <t>Addl. Commisioner of Income Tax, Central Circle-II, Chandigarh</t>
  </si>
  <si>
    <t>NWR-DT-ACIT-CC-SHIMLA</t>
  </si>
  <si>
    <t>Addl. Commisioner of Income Tax, Central Circle, Shimla</t>
  </si>
  <si>
    <t>NWR-DT-ACIT-CC-KRNL</t>
  </si>
  <si>
    <t>Addl. Commisioner of Income Tax, Central Circle, Karnal</t>
  </si>
  <si>
    <t>NWR-DT-ADMN-CIT-C-GGN</t>
  </si>
  <si>
    <t>Admn. Officer, CIT (C), Gurgaon</t>
  </si>
  <si>
    <t>NWR-DT-PCIT-C-LDH</t>
  </si>
  <si>
    <t>PCIT(Central), Ludhiana</t>
  </si>
  <si>
    <t>NWR-DT-ACIT-HQ-CIT-C-LDH</t>
  </si>
  <si>
    <t>Addl. Commisioner of Income Tax (HQ), Central, Ludhiana</t>
  </si>
  <si>
    <t>NWR-DT-ACIT-CR-LDH</t>
  </si>
  <si>
    <t>Addl. Commisioner of Income Tax, Central Range, Ludhiana</t>
  </si>
  <si>
    <t>NWR-DT-DCIT-CC-1-LDH</t>
  </si>
  <si>
    <t>Deputy Commisioner of Income Tax, Central Circle-I, Ludhiana</t>
  </si>
  <si>
    <t>NWR-DT-ACIT-CC-II-LDH</t>
  </si>
  <si>
    <t>Addl. Commisioner of Income Tax, Central Circle-II, Ludhiana</t>
  </si>
  <si>
    <t>NWR-DT-DCIT-CC-III-LDH</t>
  </si>
  <si>
    <t>Deputy Commisioner of Income Tax, Central Circle-III, Ludhiana</t>
  </si>
  <si>
    <t>NWR-DT-ACIT-CC-PTL</t>
  </si>
  <si>
    <t>Addl. Commisioner of Income Tax, Central Circle, Patiala</t>
  </si>
  <si>
    <t>NWR-DT-ACIT-CR-JLDR</t>
  </si>
  <si>
    <t>Addl. Commisioner of Income Tax, Central Range, Jalandhar</t>
  </si>
  <si>
    <t>NWR-DT-ACIT-CC-SNR</t>
  </si>
  <si>
    <t>Addl. Commisioner of Income Tax, Central Circle, Srinagar</t>
  </si>
  <si>
    <t>NWR-DT-ACIT-CC-AMRSR</t>
  </si>
  <si>
    <t>Addl. Commisioner of Income Tax, Central Circle, Amritsar</t>
  </si>
  <si>
    <t>NWR-DT-ACIT-CC-I-JLDR</t>
  </si>
  <si>
    <t>Addl. Commisioner of Income Tax, Central Circle-I, Jalandhar</t>
  </si>
  <si>
    <t>NWR-DT-ACIT-CC-JAMMU</t>
  </si>
  <si>
    <t>Addl. Commisioner of Income Tax, Central Circle, Jammu</t>
  </si>
  <si>
    <t>NWR-DT-ADMN-CIT-C-LDH</t>
  </si>
  <si>
    <t>Admn Officer, Commissioner of Income Tax (C), Ludhiana</t>
  </si>
  <si>
    <t>NWR-DT-TRO-C-LDH</t>
  </si>
  <si>
    <t xml:space="preserve">Tax Recovery Officer (C), Ludhiana </t>
  </si>
  <si>
    <t>NWR-DT-ITO-HQ-C-LDH</t>
  </si>
  <si>
    <t>Income Tax Officer (HQ) (Central), Ludhiana</t>
  </si>
  <si>
    <t>chandigarh.addlcit1@incometax.gov.in</t>
  </si>
  <si>
    <t>chandigarh.dcit1@incometax.gov.in</t>
  </si>
  <si>
    <t>chandigarh.ito2.1@incometax.gov.in</t>
  </si>
  <si>
    <t>chandigarh.ito5.5@incometax.gov.in</t>
  </si>
  <si>
    <t>chandigarh.ito6.1@incometax.gov.in</t>
  </si>
  <si>
    <t>chandigarh.ito1.1@incometax.gov.in</t>
  </si>
  <si>
    <t>ropar.ito2.2@incometax.gov.in</t>
  </si>
  <si>
    <t>shimla.addlcit@incometax.gov.in</t>
  </si>
  <si>
    <t>shimla.dcit@incometax.gov.in</t>
  </si>
  <si>
    <t>nahan.ito@incometax.gov.in</t>
  </si>
  <si>
    <t>parwanoo.ito@incometax.gov.in</t>
  </si>
  <si>
    <t>rampur.ito@incometax.gov.in</t>
  </si>
  <si>
    <t>bilaspur.ito@incometax.gov.in</t>
  </si>
  <si>
    <t>dalhousie.ito@incometax.gov.in</t>
  </si>
  <si>
    <t>hamirpur.ito@incometax.gov.in</t>
  </si>
  <si>
    <t>kullu.ito@ncometax.gov.in</t>
  </si>
  <si>
    <t>mandi.ito1@incometax.gov.in</t>
  </si>
  <si>
    <t>nurpur.ito@incometax.gov.in</t>
  </si>
  <si>
    <t>palampur.ito@incometax.gov.in</t>
  </si>
  <si>
    <t>una.ito@incometax.gov.in</t>
  </si>
  <si>
    <t>dharamshala.ito@incometax.gov.in</t>
  </si>
  <si>
    <t>shimla.ito1@incometax.gov.in</t>
  </si>
  <si>
    <t>zao.shimla@yahoo.com</t>
  </si>
  <si>
    <t>zao_chd@yahoo.com</t>
  </si>
  <si>
    <t>amritsar.addlcit1@incometax.gov.in</t>
  </si>
  <si>
    <t>bathinda.addlcit1@incometax.gov.in</t>
  </si>
  <si>
    <t>amritsar.dcit1@incometax.gov.in</t>
  </si>
  <si>
    <t>amritsar.ito1.1@incometax.gov.in</t>
  </si>
  <si>
    <t>amritsar.ito2.1@incometax.gov.in</t>
  </si>
  <si>
    <t>batala.ito2.3@incometax.gov.in</t>
  </si>
  <si>
    <t>pathankot.ito1@incometax.gov.in</t>
  </si>
  <si>
    <t>tarntaran.ito1.3@incometax.gov.in</t>
  </si>
  <si>
    <t>gurdaspur.ito@incometax.gov.in</t>
  </si>
  <si>
    <t>bathinda.dcit1@incometax.gov.in</t>
  </si>
  <si>
    <t>bathinda.ito1.1@incometax.gov.in</t>
  </si>
  <si>
    <t>mansa.ito1.4@incometax.gov.in</t>
  </si>
  <si>
    <t>faridkot.ito1.1@incometax.gov.in</t>
  </si>
  <si>
    <t>muktsar.ito2.2@incometax.gov.in</t>
  </si>
  <si>
    <t>abohar.ito2.3@incometax.gov.in</t>
  </si>
  <si>
    <t>ferozepur.ito3.1@incometax.gov.in</t>
  </si>
  <si>
    <t>patiala.addlcit@incometax.gov.in</t>
  </si>
  <si>
    <t>patiala.dcit@incometax.gov.in</t>
  </si>
  <si>
    <t>barnala.ito1@incometax.gov.in</t>
  </si>
  <si>
    <t>nabha.ito@incometax.gov.in</t>
  </si>
  <si>
    <t>rajpura.ito1@incometax.gov.in</t>
  </si>
  <si>
    <t>samana.ito@incometax.gov.in</t>
  </si>
  <si>
    <t>sangrur.ito1@incometax.gov.in</t>
  </si>
  <si>
    <t>sirhind.ito@incometax.gov.in</t>
  </si>
  <si>
    <t>sunam.ito@incometax.gov.in</t>
  </si>
  <si>
    <t>gobindgarh.ito1@incometax.gov.in</t>
  </si>
  <si>
    <t>gobindgarh.ito2@incometax.gov.in</t>
  </si>
  <si>
    <t>patiala.ito3@incometax.gov.in</t>
  </si>
  <si>
    <t>patiala.ito4@incometax.gov.in</t>
  </si>
  <si>
    <t>patiala.ito5@incometax.gov.in</t>
  </si>
  <si>
    <t>jalandhar.addlcit1@incometax.gov.in</t>
  </si>
  <si>
    <t>jalandhar.addlcit4@incometax.gov.in</t>
  </si>
  <si>
    <t>jalandhar.dcit1.1@incometax.gov.in</t>
  </si>
  <si>
    <t>nawanshahar.ito@incometax.gov.in</t>
  </si>
  <si>
    <t>dasuya.ito@incometax.gov.in</t>
  </si>
  <si>
    <t>hoshiarpur.ito1@incometax.gov.in</t>
  </si>
  <si>
    <t>jalandhar.ito1.1@incometax.gov.in</t>
  </si>
  <si>
    <t>jalandhar.dcit4.1@incometax.gov.in</t>
  </si>
  <si>
    <t>nakodar.ito@incometax.gov.in</t>
  </si>
  <si>
    <t>jalandhar.ito4.3@incometax.gov.in</t>
  </si>
  <si>
    <t>jalandhar.ito4.2@incometax.gov.in</t>
  </si>
  <si>
    <t>phagwara.ito1@incometax.gov.in</t>
  </si>
  <si>
    <t>kapurthala.ito1@incometax.gov.in</t>
  </si>
  <si>
    <t>ludhiana.addlcit1@incometax.gov.in</t>
  </si>
  <si>
    <t>ludhiana.addlcit4@incometax.gov.in</t>
  </si>
  <si>
    <t>ludhiana.dcit1.1@incometax.gov.in</t>
  </si>
  <si>
    <t>ludhiana.ito2.1@incometax.gov.in</t>
  </si>
  <si>
    <t>ludhiana.ito3.1@incometax.gov.in</t>
  </si>
  <si>
    <t>ludhiana.ito1.3@incometax.gov.in</t>
  </si>
  <si>
    <t>ludhiana.ito6.1@incometax.gov.in</t>
  </si>
  <si>
    <t>ludhiana.ito1.5@incometax.gov.in</t>
  </si>
  <si>
    <t>ludhiana.ito7.1@incometax.gov.in</t>
  </si>
  <si>
    <t>moga.ito1@incometax.gov.in</t>
  </si>
  <si>
    <t>jagraon.ito1@incometax.gov.in</t>
  </si>
  <si>
    <t>ludhiana.dcit4.1@incometax.gov.in</t>
  </si>
  <si>
    <t>khanna.ito1@incometax.gov.in</t>
  </si>
  <si>
    <t>khanna.ito3@incometax.gov.in</t>
  </si>
  <si>
    <t>ludhiana.ito4.1@incometax.gov.in</t>
  </si>
  <si>
    <t>ludhiana.ito5.1@incometax.gov.in</t>
  </si>
  <si>
    <t>malerkotla.ito1@incometax.gov.in</t>
  </si>
  <si>
    <t>zao_ptl@yahoo.com</t>
  </si>
  <si>
    <t>zaoasr@gmail.com</t>
  </si>
  <si>
    <t>zaojalandhar.cbdt@nic.in</t>
  </si>
  <si>
    <t>Zaoldh.cbdt@yahoo.com</t>
  </si>
  <si>
    <t>panchkula.dcit@incometax.gov.in</t>
  </si>
  <si>
    <t>panchkula.ito1@incometax.gov.in</t>
  </si>
  <si>
    <t>panchkula.ito3@incometax.gov.in</t>
  </si>
  <si>
    <t>panchkula.ito5@incometax.gov.in</t>
  </si>
  <si>
    <t>ambala.ito1@incometax.gov.in</t>
  </si>
  <si>
    <t>ambala.ito2@incometax.gov.in</t>
  </si>
  <si>
    <t>yamunanagar.ito1@incometax.gov.in</t>
  </si>
  <si>
    <t>yamunanagar.ito3@incometax.gov.in</t>
  </si>
  <si>
    <t>yamunanagar.ito5@incometax.gov.in</t>
  </si>
  <si>
    <t>gurgaon.addlcit1@incometax.gov.in</t>
  </si>
  <si>
    <t>gurgaon.addlcit3@incometax.gov.in</t>
  </si>
  <si>
    <t>faridabad.addlcit1@incometax.gov.in</t>
  </si>
  <si>
    <t>gurgaon.dcit1.1@incometax.gov.in</t>
  </si>
  <si>
    <t>gurgaon.ito1.1@incometax.gov.in</t>
  </si>
  <si>
    <t>gurgaon.ito1.3@incometax.gov.in</t>
  </si>
  <si>
    <t>gurgaon.ito1.4@incometax.gov.in</t>
  </si>
  <si>
    <t>gurgaon.ito2.2@incometax.gov.in</t>
  </si>
  <si>
    <t>gurgaon.ito2.4@incometax.gov.in</t>
  </si>
  <si>
    <t>gurgaon.dcit3.1@incometax.gov.in</t>
  </si>
  <si>
    <t>gurgaon.ito3.1@incometax.gov.in</t>
  </si>
  <si>
    <t>gurgaon.ito4.1@incometax.gov.in</t>
  </si>
  <si>
    <t>narnaul.ito1@incometax.gov.in</t>
  </si>
  <si>
    <t>rewari.ito2@incometax.gov.in</t>
  </si>
  <si>
    <t>faridabad.dcit1@incometax.gov.in</t>
  </si>
  <si>
    <t>faridabad.ito1.1@incometax.gov.in</t>
  </si>
  <si>
    <t>faridabad.ito2.1@incometax.gov.in</t>
  </si>
  <si>
    <t>faridabad.ito1.3@incometax.gov.in</t>
  </si>
  <si>
    <t>faridabad.ito1.4@incometax.gov.in</t>
  </si>
  <si>
    <t>faridabad.ito2.3@incometax.gov.in</t>
  </si>
  <si>
    <t>hissar.addlcit1@incometax.gov.in</t>
  </si>
  <si>
    <t>karnal.addlcit1@incometax.gov.in</t>
  </si>
  <si>
    <t>rohtak.addlcit1@incometax.gov.in</t>
  </si>
  <si>
    <t>hissar.dcit@incometax.gov.in</t>
  </si>
  <si>
    <t>charkhidadri.ito@incometax.gov.in</t>
  </si>
  <si>
    <t>bhiwani.ito1@incometax.gov.in</t>
  </si>
  <si>
    <t>fatehabad.ito1@incometax.gov.in</t>
  </si>
  <si>
    <t>hissar.ito1@incometax.gov.in</t>
  </si>
  <si>
    <t>jind.ito1@incometax.gov.in</t>
  </si>
  <si>
    <t>sirsa.ito1@incometax.gov.in</t>
  </si>
  <si>
    <t>karnal.dcit@incometax.gov.in</t>
  </si>
  <si>
    <t>kaithal.ito1@incometax.gov.in</t>
  </si>
  <si>
    <t>karnal.ito1@incometax.gov.in</t>
  </si>
  <si>
    <t>kurukshetra.ito1@incometax.gov.in</t>
  </si>
  <si>
    <t>panipat.ito1@incometax.gov.in</t>
  </si>
  <si>
    <t>sonepat.ito1@incometax.gov.in</t>
  </si>
  <si>
    <t>rohtak.dcit@incometax.gov.in</t>
  </si>
  <si>
    <t>rohtak.ito2@incometax.gov.in</t>
  </si>
  <si>
    <t>rohtak.ito3@incometax.gov.in</t>
  </si>
  <si>
    <t>rohtak.ito5@incometax.gov.in</t>
  </si>
  <si>
    <t>zaorohtak.cbdt@nic.in</t>
  </si>
  <si>
    <t>zaocbdtpkl@gmail.com</t>
  </si>
  <si>
    <t>chandigarh.addlcit.cen@incometax.gov.in</t>
  </si>
  <si>
    <t>chandigarh.dcit.cen1@incometax.gov.in</t>
  </si>
  <si>
    <t>chandigarh.dcit.cen2@incometax.gov.in</t>
  </si>
  <si>
    <t>shimla.dcit.cen@incometax.gov.in</t>
  </si>
  <si>
    <t>karnal.dcit.cen@incometax.gov.in</t>
  </si>
  <si>
    <t>jammu.addlcit1@incometax.gov.in</t>
  </si>
  <si>
    <t>srinagar.addlcit@incometax.gov.in</t>
  </si>
  <si>
    <t>jammu.dcit1@incometax.gov.in</t>
  </si>
  <si>
    <t>katra.ito@incometax.gov.in</t>
  </si>
  <si>
    <t>jammu.ito1.1@incometax.gov.in</t>
  </si>
  <si>
    <t>kathua.ito@incometax.gov.in</t>
  </si>
  <si>
    <t>srinagar.dcit@incometax.gov.in</t>
  </si>
  <si>
    <t>srinagar.ito1@incometax.gov.in</t>
  </si>
  <si>
    <t>udhampur.ito@incometax.gov.in</t>
  </si>
  <si>
    <t>zaojammu.cbdt@nic.in</t>
  </si>
  <si>
    <t>chandigarh.addlcit.it@incometax.gov.in</t>
  </si>
  <si>
    <t>chandigarh.dcit.it@incometax.gov.in</t>
  </si>
  <si>
    <t>gurgaon.dcit.it@incometax.gov.in</t>
  </si>
  <si>
    <t>chandigarh.ito.it@incometax.gov.in</t>
  </si>
  <si>
    <t>gurgaon.ito.it@incometax.gov.in</t>
  </si>
  <si>
    <t>ambala.ito4@incometax.gov.in</t>
  </si>
  <si>
    <t>chandigarh.addlcit.hq.tech@incometax.gov.in</t>
  </si>
  <si>
    <t>itostatchandigarh@gmail.com</t>
  </si>
  <si>
    <t>Additional Commissioner of Income Tax, (International Taxation) Range-Chandigarh</t>
  </si>
  <si>
    <t>DT-ACIT-Range (Int. Tax)-CHD</t>
  </si>
  <si>
    <t>Deputy Commissioner of Income Tax (International Taxation) Circle-Chandigarh</t>
  </si>
  <si>
    <t>Deputy Commissioner of Income Tax (International Taxation) Circle-Gurgaon</t>
  </si>
  <si>
    <t>DT-DCIT-Circle (Int. Tax)-CHD</t>
  </si>
  <si>
    <t>NWR-DT-DCIT-INT-GGN</t>
  </si>
  <si>
    <t>Income Tax Officer (International Taxation) Ward-Chandigarh</t>
  </si>
  <si>
    <t>DT-ITO-Ward (Int. Tax)-CHD</t>
  </si>
  <si>
    <t>DT-ITO-Ward (Int. Tax)-Gurgaon</t>
  </si>
  <si>
    <t>Income Tax Officer (International Taxation) Ward-Gurgaon</t>
  </si>
  <si>
    <t>gurgaon.addlcit.cen@incometax.gov.in</t>
  </si>
  <si>
    <t>ludhiana.addlcit.cen@incometax.gov.in</t>
  </si>
  <si>
    <t>jalandhar.addlcit.cen@incometax.gov.in</t>
  </si>
  <si>
    <t>gurgaon.dcit.cen1@incometax.gov.in</t>
  </si>
  <si>
    <t>faridabad.dcit.cen1@incometax.gov.in</t>
  </si>
  <si>
    <t>ludhiana.dcit.cen1@incometax.gov.in</t>
  </si>
  <si>
    <t>gurgaon.dcit.cen2@incometax.gov.in</t>
  </si>
  <si>
    <t>faridabad.dcit.cen2@incometax.gov.in</t>
  </si>
  <si>
    <t>ludhiana.dcit.cen2@incometax.gov.in</t>
  </si>
  <si>
    <t>ludhiana.dcit.cen3@incometax.gov.in</t>
  </si>
  <si>
    <t>patiala.dcit.cen@incometax.gov.in</t>
  </si>
  <si>
    <t>srinagar.dcit.cen@incometax.gov.in</t>
  </si>
  <si>
    <t>amritsar.dcit.cen@incometax.gov.in</t>
  </si>
  <si>
    <t>jammu.dcit.cen@incometax.gov.in</t>
  </si>
  <si>
    <t>jalandhar.dcit.cen1@incometax.gov.in</t>
  </si>
  <si>
    <t>chandigarh.cit1.appeal.unit@incometax.gov.in</t>
  </si>
  <si>
    <t>srinagar.cit1.appeal.unit@incometax.gov.in</t>
  </si>
  <si>
    <t>palampur.cit1.appeal.unit@incometax.gov.in</t>
  </si>
  <si>
    <t>ludhiana.cit1.appeal.unit@incometax.gov.in</t>
  </si>
  <si>
    <t>panchkula.cit1.appeal.unit@incometax.gov.in</t>
  </si>
  <si>
    <t>amritsar.cit1.appeal.unit@incometax.gov.in</t>
  </si>
  <si>
    <t>gurgaon.cit1.appeal.unit@incometax.gov.in</t>
  </si>
  <si>
    <t>faridabad.cit1.appeal.unit@incometax.gov.in</t>
  </si>
  <si>
    <t>jammu.cit1.appeal.unit@incometax.gov.in</t>
  </si>
  <si>
    <t>chandigarh.cit2.appeal.unit@incometax.gov.in</t>
  </si>
  <si>
    <t>ludhiana.cit2.appeal.unit@incometax.gov.in</t>
  </si>
  <si>
    <t>amritsar.cit2.appeal.unit@incometax.gov.in</t>
  </si>
  <si>
    <t>gurgaon.cit2.appeal.unit@incometax.gov.in</t>
  </si>
  <si>
    <t>ludhiana.cit4.appeal.unit@incometax.gov.in</t>
  </si>
  <si>
    <t>ludhiana.cit3.appeal.unit@incometax.gov.in</t>
  </si>
  <si>
    <t>shimla.cit1.appeal.unit@incometax.gov.in</t>
  </si>
  <si>
    <t>hissar.cit1.appeal.unit@incometax.gov.in</t>
  </si>
  <si>
    <t>jalandhar.cit1.appeal.unit@incometax.gov.in</t>
  </si>
  <si>
    <t>rohtak.cit1.appeal.unit@incometax.gov.in</t>
  </si>
  <si>
    <t>patiala.cit1.appeal.unit@incometax.gov.in</t>
  </si>
  <si>
    <t>karnal.cit1.appeal.unit@incometax.gov.in</t>
  </si>
  <si>
    <t>jalandhar.cit2.appeal.unit@incometax.gov.in</t>
  </si>
  <si>
    <t>chandigarh.addlcit.hq.admin@incometax.gov.in</t>
  </si>
  <si>
    <t>chandigarh.dcit.hq.admin@incometax.gov.in</t>
  </si>
  <si>
    <t>chandigarh.ito.hq.admin@incometax.gov.in</t>
  </si>
  <si>
    <t>chandigarh.dcit.hq.vig@incometax.gov.in</t>
  </si>
  <si>
    <t>chandigarh.addlcit.hq.judicial@incometax.gov.in</t>
  </si>
  <si>
    <t>chandigarh.dcit.hq.judicial@incometax.gov.in</t>
  </si>
  <si>
    <t>chandigarh.cit.co.admin@incometax.gov.in</t>
  </si>
  <si>
    <t>chandigarh.ito.co@incometax.gov.in</t>
  </si>
  <si>
    <t>ito.tpschandigarh@gmail.com</t>
  </si>
  <si>
    <t>amritsar.addlcit.hq.admin@incometax.gov.in</t>
  </si>
  <si>
    <t>amritsar.dcit.hq.admin@incometax.gov.in</t>
  </si>
  <si>
    <t>panchkula.addlcit.hq.admin@incometax.gov.in</t>
  </si>
  <si>
    <t>panchkula.dcit.hq.admin@incometax.gov.in</t>
  </si>
  <si>
    <t>amritsar.ccit@incometax.gov.in</t>
  </si>
  <si>
    <t>ccit.panchkula@incometax.gov.in</t>
  </si>
  <si>
    <t>panchkula.ito.hq.stat@incometax.gov.in</t>
  </si>
  <si>
    <t>panchkula.ito.hq.tech@incometax.gov.in</t>
  </si>
  <si>
    <t>chandigarh.pcit1@incometax.gov.in</t>
  </si>
  <si>
    <t>chandigarh.ito.hq.tech1@incometax.gov.in</t>
  </si>
  <si>
    <t>chandigarh.tro1@incometax.gov.in</t>
  </si>
  <si>
    <t>amritsar.ito.hq.admin@incometax.gov.in</t>
  </si>
  <si>
    <t>amritsar.ito.hq.tech1@incometax.gov.in</t>
  </si>
  <si>
    <t>amritsar.tro1@incometax.gov.in</t>
  </si>
  <si>
    <t>amritsar.pcit@incometax.gov.in</t>
  </si>
  <si>
    <t>patiala.cit@incometax.gov.in</t>
  </si>
  <si>
    <t>patiala.ito.hq.admin@incometax.gov.in</t>
  </si>
  <si>
    <t>patiala.ito.hq.tech@incometax.gov.in</t>
  </si>
  <si>
    <t>patiala.tro@incometax.gov.in</t>
  </si>
  <si>
    <t>jalandhar.cit1@incometax.gov.in</t>
  </si>
  <si>
    <t>jalandhar.ito.hq.admin1@incometax.gov.in</t>
  </si>
  <si>
    <t>jalandhar.ito.hq.tech1@incometax.gov.in</t>
  </si>
  <si>
    <t>ludhiana.pcit1@incometax.gov.in</t>
  </si>
  <si>
    <t>ludhiana.ito.hq.admin1@incometax.gov.in</t>
  </si>
  <si>
    <t>ludhiana.ito.hq.tech1@incometax.gov.in</t>
  </si>
  <si>
    <t>ludhiana.tro1@incometax.gov.in</t>
  </si>
  <si>
    <t>jalandhar.tro@incometax.gov.in</t>
  </si>
  <si>
    <t>panchkula.pcit@incometax.gov.in</t>
  </si>
  <si>
    <t>panchkula.tro@incometax.gov.in</t>
  </si>
  <si>
    <t>panchkula.ito.hq.admin@incometax.gov.in</t>
  </si>
  <si>
    <t>panchkula.addlcit@incometax.gov.in</t>
  </si>
  <si>
    <t>faridabad.pcit@incometax.gov.in</t>
  </si>
  <si>
    <t>faridabad.tro@incometax.gov.in</t>
  </si>
  <si>
    <t>faridabad.ito.hq.admin@incometax.gov.in</t>
  </si>
  <si>
    <t>faridabad.ito.hq.tech@incometax.gov.in</t>
  </si>
  <si>
    <t>rohtak.pcit@incometax.gov.in</t>
  </si>
  <si>
    <t>rohtak.tro@incometax.gov.in</t>
  </si>
  <si>
    <t>rohtak.ito.hq.admin@incometax.gov.in</t>
  </si>
  <si>
    <t>rohtak.ito.hq.tech@incometax.gov.in</t>
  </si>
  <si>
    <t>srinagar.pcit@incometax.gov.in</t>
  </si>
  <si>
    <t>srinagar.ito.hq.admin@incometax.gov.in</t>
  </si>
  <si>
    <t>srinagar.tro1@incometax.gov.in</t>
  </si>
  <si>
    <t>chandigarh.cit.exmp@incometax.gov.in</t>
  </si>
  <si>
    <t>chandigarh.ito.exmp.hq@incometax.gov.in</t>
  </si>
  <si>
    <t>chandigarh.tro.exmp@incometax.gov.in</t>
  </si>
  <si>
    <t>chandigarh.addlcit.exmp1@incometax.gov.in</t>
  </si>
  <si>
    <t>chandigarh.addlcit.exmp2@incometax.gov.in</t>
  </si>
  <si>
    <t>chandigarh.dcit.exmp1@incometax.gov.in</t>
  </si>
  <si>
    <t>chandigarh.ito.exmp@incometax.gov.in</t>
  </si>
  <si>
    <t>jalandhar.ito.exmp@incometax.gov.in</t>
  </si>
  <si>
    <t>amritsar.ito.exmp@incometax.gov.in</t>
  </si>
  <si>
    <t>jammu.ito.exmp@incometax.gov.in</t>
  </si>
  <si>
    <t>ambala.ito.exmp@incometax.gov.in</t>
  </si>
  <si>
    <t>faridabad.ito.exmp@incometax.gov.in</t>
  </si>
  <si>
    <t>rohtak.ito.exmp@incometax.gov.in</t>
  </si>
  <si>
    <t>solan.ito.exmp@incometax.gov.in</t>
  </si>
  <si>
    <t>chandigarh.dcit.exmp2@incometax.gov.in</t>
  </si>
  <si>
    <t>chandigarh.cit.tds@incometax.gov.in</t>
  </si>
  <si>
    <t>chandigarh.ito.tds1.hq@incometax.gov.in</t>
  </si>
  <si>
    <t>chandigarh.tro.tds1@incometax.gov.in</t>
  </si>
  <si>
    <t>chandigarh.addlcit.tds@incometax.gov.in</t>
  </si>
  <si>
    <t>chandigarh.dcit.tds@incometax.gov.in</t>
  </si>
  <si>
    <t>chandigarh.ito.tds1@incometax.gov.in</t>
  </si>
  <si>
    <t>chandigarh.ito.tds2@incometax.gov.in</t>
  </si>
  <si>
    <t>patiala.ito.tds@incometax.gov.in</t>
  </si>
  <si>
    <t>ludhiana.addlcit.tds@incometax.gov.in</t>
  </si>
  <si>
    <t>ludhiana.dcit.tds@incometax.gov.in</t>
  </si>
  <si>
    <t>ludhiana.ito.tds@incometax.gov.in</t>
  </si>
  <si>
    <t>jalandhar.ito.tds@incometax.gov.in</t>
  </si>
  <si>
    <t>amritsar.ito.tds@incometax.gov.in</t>
  </si>
  <si>
    <t>jammu.ito.tds@incometax.gov.in</t>
  </si>
  <si>
    <t>bathinda.ito.tds@incometax.gov.in</t>
  </si>
  <si>
    <t>srinagar.ito.tds@incometax.gov.in</t>
  </si>
  <si>
    <t>chandigarh.cit.tds2@incometax.gov.in</t>
  </si>
  <si>
    <t>chandigarh.ito.tds2.hq@incometax.gov.in</t>
  </si>
  <si>
    <t>shimla.ito.tds@incometax.gov.in</t>
  </si>
  <si>
    <t>palampur.ito.tds@incometax.gov.in</t>
  </si>
  <si>
    <t>solan.ito.tds@incometax.gov.in</t>
  </si>
  <si>
    <t>mandi.ito.tds@incometax.gov.in</t>
  </si>
  <si>
    <t>karnal.ito.tds@incometax.gov.in</t>
  </si>
  <si>
    <t>gurgaon.addlcit.tds@incometax.gov.in</t>
  </si>
  <si>
    <t>panchkula.addlcit.tds@incometax.gov.in</t>
  </si>
  <si>
    <t>panchkula.dcit.tds@incomeincome tax.gov.in</t>
  </si>
  <si>
    <t>gurgaon.dcit.tds@incomeincome tax.gov.in</t>
  </si>
  <si>
    <t>hissar.ito.tds@incometax.gov.in</t>
  </si>
  <si>
    <t>gurgaon.ito.tds@incometax.gov.in</t>
  </si>
  <si>
    <t>faridabad.ito.tds@incometax.gov.in</t>
  </si>
  <si>
    <t>rohtak.ito.tds@incometax.gov.in</t>
  </si>
  <si>
    <t>chandigarh.cit.itat1@incometax.gov.in</t>
  </si>
  <si>
    <t>chandigarh.addlcit.itat1@incometax.gov.in</t>
  </si>
  <si>
    <t>chandigarh.ito.itat1@incometax.gov.in</t>
  </si>
  <si>
    <t>chandigarh.cit.itat2@incometax.gov.in</t>
  </si>
  <si>
    <t>chandigarh.addlcit.itat2@incometax.gov.in</t>
  </si>
  <si>
    <t>chandigarh.itat1@incometax.gov.in</t>
  </si>
  <si>
    <t>chandigarh.cit.audit@incometax.gov.in</t>
  </si>
  <si>
    <t>chandigarh.addlcit.audit@incometax.gov.in</t>
  </si>
  <si>
    <t>chandigarh.dcit.sap@incometax.gov.in</t>
  </si>
  <si>
    <t>itoaudithqrs.chd@gmail.com</t>
  </si>
  <si>
    <t>itoauditiapchd.1@gmail.com</t>
  </si>
  <si>
    <t>panchkula.ito.iap@incometax.gov.in</t>
  </si>
  <si>
    <t>karnal.ito.iap@incometax.gov.in</t>
  </si>
  <si>
    <t>patiala.ito.iap@incometax.gov.in</t>
  </si>
  <si>
    <t>faridabad.ito.iap@incometax.gov.in</t>
  </si>
  <si>
    <t>gurgaon.ito.iap@incometax.gov.in</t>
  </si>
  <si>
    <t>hissar.ito.iap@incometax.gov.in</t>
  </si>
  <si>
    <t>solan.ito.audit@incometax.gov.in</t>
  </si>
  <si>
    <t>ludhiana.ito.iap1@incometax.gov.in</t>
  </si>
  <si>
    <t>bathinda.ito.iap@incometax.gov.in</t>
  </si>
  <si>
    <t>amritsar.ito.iap@incometax.gov.in</t>
  </si>
  <si>
    <t>jammu.ito.iap@incometax.gov.in</t>
  </si>
  <si>
    <t>jalandhar.ito.iap@incometax.gov.in</t>
  </si>
  <si>
    <t>chandigarh.dit.ici@incometax.gov.in</t>
  </si>
  <si>
    <t>chandigarh.adddit.ici@incometax.gov.in</t>
  </si>
  <si>
    <t>chandigarh.dcit.ici@incometax.gov.in</t>
  </si>
  <si>
    <t>gurgaon.dcit.ici@incometax.gov.in</t>
  </si>
  <si>
    <t>chandigarh.ito.hq.ici@incometax.gov.in</t>
  </si>
  <si>
    <t>amritsar.ito.ici@incometax.gov.in</t>
  </si>
  <si>
    <t>jammu.ito.ici@incometax.gov.in</t>
  </si>
  <si>
    <t>ludhiana.ito.ici@incometax.gov.in</t>
  </si>
  <si>
    <t>faridabad.ito.ici@incometax.gov.in</t>
  </si>
  <si>
    <t>karnal.ito.ici@incometax.gov.in</t>
  </si>
  <si>
    <t>solan.ito.ici@incometax.gov.in</t>
  </si>
  <si>
    <t>chandigarh.dit.dtrti@incometax.gov.in</t>
  </si>
  <si>
    <t>chandigarh.addldit.dtrti1@incometax.gov.in</t>
  </si>
  <si>
    <t>chandigarh.addldit.dtrti2@incometax.gov.in</t>
  </si>
  <si>
    <t>chandigarh.ddit.dtrti3@incometax.gov.in</t>
  </si>
  <si>
    <t>amritsar.ito.mstu@incometax.gov.in</t>
  </si>
  <si>
    <t>panchkula.ito.mstu@incometax.gov.in</t>
  </si>
  <si>
    <t>patiala.ito.mstu@incometax.gov.in</t>
  </si>
  <si>
    <t>ludhiana.ito.mstu@incometax.gov.in</t>
  </si>
  <si>
    <t>chandigarh.ito.dtri1@incometax.gov.in</t>
  </si>
  <si>
    <t>chandigarh.ito.dtri2@incometax.gov.in</t>
  </si>
  <si>
    <t>chandigarh.ito.dtri3@incometax.gov.in</t>
  </si>
  <si>
    <t>chandigarh.ito.dtri4@incometax.gov.in</t>
  </si>
  <si>
    <t>dgit.inv.chandigarh@incometax.gov.in</t>
  </si>
  <si>
    <t>gurgaon.cit.apl.cen@incometax.gov.in</t>
  </si>
  <si>
    <t>ludhiana.cit.apl.cen@incometax.gov.in</t>
  </si>
  <si>
    <t>chandigarh.addldit.hq.inv@incometax.gov.in</t>
  </si>
  <si>
    <t>chandigarh.ddit.hq.inv1@incometax.gov.in</t>
  </si>
  <si>
    <t>chandigarh.ddit.hq.inv2@incometax.gov.in</t>
  </si>
  <si>
    <t>chandigarh.ito.hq.inv@incometax.gov.in</t>
  </si>
  <si>
    <t>panchkula.pdit.inv@incometax.gov.in</t>
  </si>
  <si>
    <t>bpu.1988@gmail.com</t>
  </si>
  <si>
    <t>panchkula.addldit.inv@incometax.gov.in</t>
  </si>
  <si>
    <t>faridabad.addldit.inv@incometax.gov.in</t>
  </si>
  <si>
    <t>gurgaon.addldit.inv@incometax.gov.in</t>
  </si>
  <si>
    <t>panchkula.ddit.hq.inv@incometax.gov.in</t>
  </si>
  <si>
    <t>faridabad.ddit.inv1@incometax.gov.in</t>
  </si>
  <si>
    <t>gurgaon.ddit.inv1@incometax.gov.in</t>
  </si>
  <si>
    <t>panipat.ddit.inv@incometax.gov.in</t>
  </si>
  <si>
    <t>ambala.ddit.inv@incometax.gov.in</t>
  </si>
  <si>
    <t>panchkula.ddit.inv2@incometax.gov.in</t>
  </si>
  <si>
    <t>parwanoo.ddit.inv@incometax.gov.in</t>
  </si>
  <si>
    <t>shimla.ddit.inv@incometax.gov.in</t>
  </si>
  <si>
    <t>rohtak.ddit.inv@incometax.gov.in</t>
  </si>
  <si>
    <t>panchkula.ito.hq.inv@incometax.gov.in</t>
  </si>
  <si>
    <t>faridabad.ito.hq.inv@incometax.gov.in</t>
  </si>
  <si>
    <t>gurgaon.ito.hq.inv@incometax.gov.in</t>
  </si>
  <si>
    <t>ludhiana.pdit.inv@incometax.gov.in</t>
  </si>
  <si>
    <t>dcitpuldh@gmail.com</t>
  </si>
  <si>
    <t>mohali.ddit.inv@incometax.gov.in</t>
  </si>
  <si>
    <t>jammu.addldit.inv@incometax.gov.in</t>
  </si>
  <si>
    <t>ludhiana.addldit.inv@incometax.gov.in</t>
  </si>
  <si>
    <t>jalandhar.addldit.inv@incometax.gov.in</t>
  </si>
  <si>
    <t>ludhiana.ito.hq.inv@incometax.gov.in</t>
  </si>
  <si>
    <t>jalandhar.ito.hq.inv@incometax.gov.in</t>
  </si>
  <si>
    <t>ludhiana.ddit.hq.inv@incometax.gov.in</t>
  </si>
  <si>
    <t>jammu.ddit2@incometax.gov.in</t>
  </si>
  <si>
    <t>srinagar.ddit.inv2@incometax.gov.in</t>
  </si>
  <si>
    <t>ludhiana.ddit.inv1@incometax.gov.in</t>
  </si>
  <si>
    <t>bathinda.ddit.inv@incometax.gov.in</t>
  </si>
  <si>
    <t>jalandhar.ddit.inv@incometax.gov.in</t>
  </si>
  <si>
    <t>amritsar.ddit.inv@incometax.gov.in</t>
  </si>
  <si>
    <t>patiala.ddit.inv@incometax.gov.in</t>
  </si>
  <si>
    <t>gurgaon.pcit.cen@incometax.gov.in</t>
  </si>
  <si>
    <t>gurgaon.ito.hq.cen@incometax.gov.in</t>
  </si>
  <si>
    <t>ludhiana.pcit.cen@incometax.gov.in</t>
  </si>
  <si>
    <t>ludhiana.dcit.hq.cen@incometax.gov.in</t>
  </si>
  <si>
    <t>ludhiana.tro.cen@incometax.gov.in</t>
  </si>
  <si>
    <t>ludhiana.ito.hq.cen@incometax.gov.in</t>
  </si>
  <si>
    <t>chandigarh.ito.hq.admin1@incometax.gov.in</t>
  </si>
  <si>
    <t>chandigarh.pccit@incometax.gov.in</t>
  </si>
</sst>
</file>

<file path=xl/styles.xml><?xml version="1.0" encoding="utf-8"?>
<styleSheet xmlns="http://schemas.openxmlformats.org/spreadsheetml/2006/main">
  <fonts count="15">
    <font>
      <sz val="11"/>
      <color theme="1"/>
      <name val="Aptos Narrow"/>
      <family val="2"/>
      <scheme val="minor"/>
    </font>
    <font>
      <sz val="11"/>
      <color rgb="FF006100"/>
      <name val="Aptos Narrow"/>
      <family val="2"/>
      <scheme val="minor"/>
    </font>
    <font>
      <b/>
      <sz val="11"/>
      <color theme="1"/>
      <name val="Times New Roman"/>
      <family val="1"/>
    </font>
    <font>
      <sz val="12"/>
      <color theme="1"/>
      <name val="Times New Roman"/>
      <family val="1"/>
    </font>
    <font>
      <sz val="12"/>
      <name val="Times New Roman"/>
      <family val="1"/>
    </font>
    <font>
      <b/>
      <sz val="12"/>
      <color theme="1"/>
      <name val="Times New Roman"/>
      <family val="1"/>
    </font>
    <font>
      <sz val="8"/>
      <color rgb="FF000000"/>
      <name val="Calibri"/>
      <family val="2"/>
    </font>
    <font>
      <sz val="12"/>
      <color rgb="FF000000"/>
      <name val="Times New Roman"/>
      <family val="1"/>
    </font>
    <font>
      <b/>
      <sz val="12"/>
      <color rgb="FF000000"/>
      <name val="Times New Roman"/>
      <family val="1"/>
    </font>
    <font>
      <sz val="8"/>
      <color theme="1"/>
      <name val="Calibri"/>
      <family val="2"/>
    </font>
    <font>
      <b/>
      <sz val="8"/>
      <color theme="1"/>
      <name val="Calibri"/>
      <family val="2"/>
    </font>
    <font>
      <sz val="11"/>
      <color theme="1"/>
      <name val="Times New Roman"/>
      <family val="1"/>
    </font>
    <font>
      <u/>
      <sz val="11"/>
      <color theme="10"/>
      <name val="Aptos Narrow"/>
      <family val="2"/>
      <scheme val="minor"/>
    </font>
    <font>
      <u/>
      <sz val="11"/>
      <name val="Aptos Narrow"/>
      <family val="2"/>
      <scheme val="minor"/>
    </font>
    <font>
      <sz val="11"/>
      <name val="Times New Roman"/>
      <family val="1"/>
    </font>
  </fonts>
  <fills count="4">
    <fill>
      <patternFill patternType="none"/>
    </fill>
    <fill>
      <patternFill patternType="gray125"/>
    </fill>
    <fill>
      <patternFill patternType="solid">
        <fgColor rgb="FFC6EF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12" fillId="0" borderId="0" applyNumberFormat="0" applyFill="0" applyBorder="0" applyAlignment="0" applyProtection="0"/>
  </cellStyleXfs>
  <cellXfs count="27">
    <xf numFmtId="0" fontId="0" fillId="0" borderId="0" xfId="0"/>
    <xf numFmtId="0" fontId="0" fillId="0" borderId="0" xfId="0" applyAlignment="1">
      <alignment wrapText="1"/>
    </xf>
    <xf numFmtId="0" fontId="6" fillId="0" borderId="0" xfId="0" applyFont="1"/>
    <xf numFmtId="0" fontId="7" fillId="0" borderId="0" xfId="0" applyFont="1"/>
    <xf numFmtId="0" fontId="9" fillId="0" borderId="0" xfId="0" applyFont="1"/>
    <xf numFmtId="0" fontId="9" fillId="0" borderId="1" xfId="0" applyFont="1" applyBorder="1" applyAlignment="1">
      <alignment horizontal="left" vertical="center" wrapText="1"/>
    </xf>
    <xf numFmtId="0" fontId="9" fillId="0" borderId="1" xfId="0" applyFont="1" applyBorder="1" applyAlignment="1">
      <alignment horizontal="left" vertical="top" wrapText="1"/>
    </xf>
    <xf numFmtId="0" fontId="2" fillId="0" borderId="1" xfId="0" applyFont="1" applyBorder="1" applyAlignment="1">
      <alignment vertical="top"/>
    </xf>
    <xf numFmtId="0" fontId="11" fillId="0" borderId="1" xfId="0" applyFont="1" applyBorder="1" applyAlignment="1">
      <alignment vertical="top"/>
    </xf>
    <xf numFmtId="0" fontId="7" fillId="0" borderId="1" xfId="0" applyFont="1" applyBorder="1" applyAlignment="1">
      <alignment vertical="top"/>
    </xf>
    <xf numFmtId="0" fontId="3" fillId="0" borderId="1" xfId="0" applyFont="1" applyBorder="1" applyAlignment="1">
      <alignment vertical="top"/>
    </xf>
    <xf numFmtId="0" fontId="11" fillId="0" borderId="0" xfId="0" applyFont="1" applyAlignment="1">
      <alignment vertical="top"/>
    </xf>
    <xf numFmtId="0" fontId="10" fillId="0" borderId="1" xfId="0" applyFont="1" applyBorder="1"/>
    <xf numFmtId="0" fontId="0" fillId="0" borderId="1" xfId="0" applyBorder="1"/>
    <xf numFmtId="0" fontId="2" fillId="0" borderId="1" xfId="0" applyFont="1" applyBorder="1"/>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1"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xf numFmtId="0" fontId="8" fillId="0" borderId="1" xfId="0" applyFont="1" applyBorder="1"/>
    <xf numFmtId="0" fontId="9" fillId="0" borderId="1" xfId="0" applyFont="1" applyBorder="1"/>
    <xf numFmtId="0" fontId="7" fillId="0" borderId="1" xfId="0" applyFont="1" applyBorder="1"/>
    <xf numFmtId="0" fontId="3" fillId="3" borderId="1" xfId="0" applyFont="1" applyFill="1" applyBorder="1" applyAlignment="1">
      <alignment horizontal="left" vertical="center" wrapText="1"/>
    </xf>
    <xf numFmtId="0" fontId="12" fillId="0" borderId="1" xfId="2" applyBorder="1" applyAlignment="1">
      <alignment vertical="top"/>
    </xf>
    <xf numFmtId="0" fontId="13" fillId="0" borderId="1" xfId="2" applyFont="1" applyBorder="1" applyAlignment="1">
      <alignment vertical="top"/>
    </xf>
    <xf numFmtId="0" fontId="14" fillId="0" borderId="1" xfId="0" applyFont="1" applyBorder="1" applyAlignment="1">
      <alignment vertical="top"/>
    </xf>
  </cellXfs>
  <cellStyles count="3">
    <cellStyle name="Good" xfId="1" builtinId="26"/>
    <cellStyle name="Hyperlink" xfId="2" builtinId="8"/>
    <cellStyle name="Normal" xfId="0" builtinId="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nchkula.ito.hq.stat@incometax.gov.in" TargetMode="External"/><Relationship Id="rId1" Type="http://schemas.openxmlformats.org/officeDocument/2006/relationships/hyperlink" Target="mailto:amritsar.ccit@incometax.gov.in" TargetMode="External"/></Relationships>
</file>

<file path=xl/worksheets/sheet1.xml><?xml version="1.0" encoding="utf-8"?>
<worksheet xmlns="http://schemas.openxmlformats.org/spreadsheetml/2006/main" xmlns:r="http://schemas.openxmlformats.org/officeDocument/2006/relationships">
  <dimension ref="A1:C477"/>
  <sheetViews>
    <sheetView tabSelected="1" workbookViewId="0">
      <selection activeCell="C55" sqref="C55"/>
    </sheetView>
  </sheetViews>
  <sheetFormatPr defaultRowHeight="15"/>
  <cols>
    <col min="1" max="1" width="21.375" style="4" customWidth="1"/>
    <col min="2" max="2" width="75.25" customWidth="1"/>
    <col min="3" max="3" width="47.375" style="11" customWidth="1"/>
  </cols>
  <sheetData>
    <row r="1" spans="1:3" ht="14.25">
      <c r="A1" s="12" t="s">
        <v>1</v>
      </c>
      <c r="B1" s="13"/>
      <c r="C1" s="7" t="s">
        <v>3</v>
      </c>
    </row>
    <row r="2" spans="1:3">
      <c r="A2" s="6" t="s">
        <v>7</v>
      </c>
      <c r="B2" s="14" t="s">
        <v>8</v>
      </c>
      <c r="C2" s="8" t="s">
        <v>1336</v>
      </c>
    </row>
    <row r="3" spans="1:3" ht="15.75">
      <c r="A3" s="6" t="s">
        <v>9</v>
      </c>
      <c r="B3" s="15" t="s">
        <v>10</v>
      </c>
      <c r="C3" s="8" t="s">
        <v>1152</v>
      </c>
    </row>
    <row r="4" spans="1:3" ht="15.75">
      <c r="A4" s="6" t="s">
        <v>11</v>
      </c>
      <c r="B4" s="15" t="s">
        <v>12</v>
      </c>
      <c r="C4" s="8" t="s">
        <v>1124</v>
      </c>
    </row>
    <row r="5" spans="1:3" ht="15.75">
      <c r="A5" s="6" t="s">
        <v>13</v>
      </c>
      <c r="B5" s="15" t="s">
        <v>14</v>
      </c>
      <c r="C5" s="8" t="s">
        <v>1125</v>
      </c>
    </row>
    <row r="6" spans="1:3" ht="15.75">
      <c r="A6" s="6" t="s">
        <v>15</v>
      </c>
      <c r="B6" s="15" t="s">
        <v>16</v>
      </c>
      <c r="C6" s="8" t="s">
        <v>1126</v>
      </c>
    </row>
    <row r="7" spans="1:3" ht="15.75">
      <c r="A7" s="6" t="s">
        <v>17</v>
      </c>
      <c r="B7" s="15" t="s">
        <v>18</v>
      </c>
      <c r="C7" s="8" t="s">
        <v>1139</v>
      </c>
    </row>
    <row r="8" spans="1:3" ht="15.75">
      <c r="A8" s="6" t="s">
        <v>19</v>
      </c>
      <c r="B8" s="15" t="s">
        <v>20</v>
      </c>
      <c r="C8" s="8" t="s">
        <v>1127</v>
      </c>
    </row>
    <row r="9" spans="1:3" ht="15.75">
      <c r="A9" s="6" t="s">
        <v>21</v>
      </c>
      <c r="B9" s="15" t="s">
        <v>22</v>
      </c>
      <c r="C9" s="8" t="s">
        <v>1128</v>
      </c>
    </row>
    <row r="10" spans="1:3" ht="15.75">
      <c r="A10" s="6" t="s">
        <v>23</v>
      </c>
      <c r="B10" s="15" t="s">
        <v>24</v>
      </c>
      <c r="C10" s="8" t="s">
        <v>1129</v>
      </c>
    </row>
    <row r="11" spans="1:3" ht="15.75">
      <c r="A11" s="6" t="s">
        <v>25</v>
      </c>
      <c r="B11" s="15" t="s">
        <v>26</v>
      </c>
      <c r="C11" s="8" t="s">
        <v>1135</v>
      </c>
    </row>
    <row r="12" spans="1:3" ht="15.75">
      <c r="A12" s="6" t="s">
        <v>27</v>
      </c>
      <c r="B12" s="15" t="s">
        <v>28</v>
      </c>
      <c r="C12" s="8" t="s">
        <v>1134</v>
      </c>
    </row>
    <row r="13" spans="1:3" ht="15.75">
      <c r="A13" s="6" t="s">
        <v>29</v>
      </c>
      <c r="B13" s="15" t="s">
        <v>30</v>
      </c>
      <c r="C13" s="8" t="s">
        <v>1130</v>
      </c>
    </row>
    <row r="14" spans="1:3" ht="15.75">
      <c r="A14" s="6" t="s">
        <v>31</v>
      </c>
      <c r="B14" s="15" t="s">
        <v>32</v>
      </c>
      <c r="C14" s="8" t="s">
        <v>1136</v>
      </c>
    </row>
    <row r="15" spans="1:3" ht="15.75">
      <c r="A15" s="6" t="s">
        <v>33</v>
      </c>
      <c r="B15" s="15" t="s">
        <v>34</v>
      </c>
      <c r="C15" s="8" t="s">
        <v>1133</v>
      </c>
    </row>
    <row r="16" spans="1:3" ht="15.75">
      <c r="A16" s="6" t="s">
        <v>35</v>
      </c>
      <c r="B16" s="15" t="s">
        <v>36</v>
      </c>
      <c r="C16" s="8" t="s">
        <v>1137</v>
      </c>
    </row>
    <row r="17" spans="1:3" ht="15.75">
      <c r="A17" s="6" t="s">
        <v>37</v>
      </c>
      <c r="B17" s="15" t="s">
        <v>38</v>
      </c>
      <c r="C17" s="8" t="s">
        <v>1131</v>
      </c>
    </row>
    <row r="18" spans="1:3" ht="15.75">
      <c r="A18" s="6" t="s">
        <v>39</v>
      </c>
      <c r="B18" s="15" t="s">
        <v>40</v>
      </c>
      <c r="C18" s="8"/>
    </row>
    <row r="19" spans="1:3" ht="15.75">
      <c r="A19" s="6" t="s">
        <v>41</v>
      </c>
      <c r="B19" s="15" t="s">
        <v>42</v>
      </c>
      <c r="C19" s="8" t="s">
        <v>1138</v>
      </c>
    </row>
    <row r="20" spans="1:3" ht="15.75">
      <c r="A20" s="6" t="s">
        <v>43</v>
      </c>
      <c r="B20" s="15" t="s">
        <v>44</v>
      </c>
      <c r="C20" s="8" t="s">
        <v>1140</v>
      </c>
    </row>
    <row r="21" spans="1:3" ht="15.75">
      <c r="A21" s="6" t="s">
        <v>45</v>
      </c>
      <c r="B21" s="15" t="s">
        <v>46</v>
      </c>
      <c r="C21" s="8" t="s">
        <v>1132</v>
      </c>
    </row>
    <row r="22" spans="1:3" ht="15.75">
      <c r="A22" s="6" t="s">
        <v>47</v>
      </c>
      <c r="B22" s="15" t="s">
        <v>48</v>
      </c>
      <c r="C22" s="8" t="s">
        <v>1141</v>
      </c>
    </row>
    <row r="23" spans="1:3" ht="15.75">
      <c r="A23" s="6" t="s">
        <v>49</v>
      </c>
      <c r="B23" s="15" t="s">
        <v>50</v>
      </c>
      <c r="C23" s="8" t="s">
        <v>1142</v>
      </c>
    </row>
    <row r="24" spans="1:3" ht="15.75">
      <c r="A24" s="6" t="s">
        <v>51</v>
      </c>
      <c r="B24" s="15" t="s">
        <v>52</v>
      </c>
      <c r="C24" s="8" t="s">
        <v>1143</v>
      </c>
    </row>
    <row r="25" spans="1:3" ht="15.75">
      <c r="A25" s="6" t="s">
        <v>53</v>
      </c>
      <c r="B25" s="15" t="s">
        <v>54</v>
      </c>
      <c r="C25" s="8" t="s">
        <v>1144</v>
      </c>
    </row>
    <row r="26" spans="1:3" ht="15.75">
      <c r="A26" s="6" t="s">
        <v>55</v>
      </c>
      <c r="B26" s="15" t="s">
        <v>56</v>
      </c>
      <c r="C26" s="8" t="s">
        <v>1145</v>
      </c>
    </row>
    <row r="27" spans="1:3" ht="15.75">
      <c r="A27" s="6" t="s">
        <v>57</v>
      </c>
      <c r="B27" s="16" t="s">
        <v>58</v>
      </c>
      <c r="C27" s="8" t="s">
        <v>1146</v>
      </c>
    </row>
    <row r="28" spans="1:3" ht="15.75">
      <c r="A28" s="6" t="s">
        <v>59</v>
      </c>
      <c r="B28" s="16" t="s">
        <v>60</v>
      </c>
      <c r="C28" s="8" t="s">
        <v>1097</v>
      </c>
    </row>
    <row r="29" spans="1:3" ht="15.75">
      <c r="A29" s="6" t="s">
        <v>61</v>
      </c>
      <c r="B29" s="16" t="s">
        <v>62</v>
      </c>
      <c r="C29" s="8" t="s">
        <v>1150</v>
      </c>
    </row>
    <row r="30" spans="1:3" ht="15.75">
      <c r="A30" s="6" t="s">
        <v>63</v>
      </c>
      <c r="B30" s="16" t="s">
        <v>64</v>
      </c>
      <c r="C30" s="8"/>
    </row>
    <row r="31" spans="1:3" ht="15.75">
      <c r="A31" s="6" t="s">
        <v>65</v>
      </c>
      <c r="B31" s="16" t="s">
        <v>66</v>
      </c>
      <c r="C31" s="8" t="s">
        <v>1147</v>
      </c>
    </row>
    <row r="32" spans="1:3" ht="15.75">
      <c r="A32" s="6" t="s">
        <v>67</v>
      </c>
      <c r="B32" s="16" t="s">
        <v>68</v>
      </c>
      <c r="C32" s="8" t="s">
        <v>1149</v>
      </c>
    </row>
    <row r="33" spans="1:3" ht="15.75">
      <c r="A33" s="6" t="s">
        <v>69</v>
      </c>
      <c r="B33" s="16" t="s">
        <v>70</v>
      </c>
      <c r="C33" s="8" t="s">
        <v>1151</v>
      </c>
    </row>
    <row r="34" spans="1:3" ht="15.75">
      <c r="A34" s="6" t="s">
        <v>71</v>
      </c>
      <c r="B34" s="16" t="s">
        <v>72</v>
      </c>
      <c r="C34" s="8" t="s">
        <v>1335</v>
      </c>
    </row>
    <row r="35" spans="1:3" ht="15.75">
      <c r="A35" s="6" t="s">
        <v>73</v>
      </c>
      <c r="B35" s="16" t="s">
        <v>74</v>
      </c>
      <c r="C35" s="8" t="s">
        <v>1098</v>
      </c>
    </row>
    <row r="36" spans="1:3" ht="15.75">
      <c r="A36" s="6" t="s">
        <v>75</v>
      </c>
      <c r="B36" s="16" t="s">
        <v>76</v>
      </c>
      <c r="C36" s="8" t="s">
        <v>1154</v>
      </c>
    </row>
    <row r="37" spans="1:3" ht="15.75">
      <c r="A37" s="6" t="s">
        <v>77</v>
      </c>
      <c r="B37" s="16" t="s">
        <v>78</v>
      </c>
      <c r="C37" s="8"/>
    </row>
    <row r="38" spans="1:3" ht="15.75">
      <c r="A38" s="6" t="s">
        <v>79</v>
      </c>
      <c r="B38" s="15" t="s">
        <v>80</v>
      </c>
      <c r="C38" s="8" t="s">
        <v>1153</v>
      </c>
    </row>
    <row r="39" spans="1:3" ht="14.25">
      <c r="A39" s="6" t="s">
        <v>81</v>
      </c>
      <c r="B39" s="14" t="s">
        <v>82</v>
      </c>
      <c r="C39" s="25" t="s">
        <v>1159</v>
      </c>
    </row>
    <row r="40" spans="1:3" ht="15.75">
      <c r="A40" s="6" t="s">
        <v>83</v>
      </c>
      <c r="B40" s="16" t="s">
        <v>84</v>
      </c>
      <c r="C40" s="26" t="s">
        <v>1155</v>
      </c>
    </row>
    <row r="41" spans="1:3" ht="15.75">
      <c r="A41" s="6" t="s">
        <v>85</v>
      </c>
      <c r="B41" s="16" t="s">
        <v>86</v>
      </c>
      <c r="C41" s="26" t="s">
        <v>1156</v>
      </c>
    </row>
    <row r="42" spans="1:3" ht="15.75">
      <c r="A42" s="6" t="s">
        <v>87</v>
      </c>
      <c r="B42" s="16" t="s">
        <v>88</v>
      </c>
      <c r="C42" s="26"/>
    </row>
    <row r="43" spans="1:3" ht="15.75">
      <c r="A43" s="6" t="s">
        <v>89</v>
      </c>
      <c r="B43" s="16" t="s">
        <v>90</v>
      </c>
      <c r="C43" s="26"/>
    </row>
    <row r="44" spans="1:3">
      <c r="A44" s="6" t="s">
        <v>91</v>
      </c>
      <c r="B44" s="14" t="s">
        <v>92</v>
      </c>
      <c r="C44" s="26" t="s">
        <v>1160</v>
      </c>
    </row>
    <row r="45" spans="1:3" ht="15.75">
      <c r="A45" s="6" t="s">
        <v>93</v>
      </c>
      <c r="B45" s="16" t="s">
        <v>94</v>
      </c>
      <c r="C45" s="26" t="s">
        <v>1157</v>
      </c>
    </row>
    <row r="46" spans="1:3" ht="15.75">
      <c r="A46" s="6" t="s">
        <v>95</v>
      </c>
      <c r="B46" s="16" t="s">
        <v>96</v>
      </c>
      <c r="C46" s="26" t="s">
        <v>1158</v>
      </c>
    </row>
    <row r="47" spans="1:3" ht="15.75">
      <c r="A47" s="6" t="s">
        <v>97</v>
      </c>
      <c r="B47" s="16" t="s">
        <v>98</v>
      </c>
      <c r="C47" s="26"/>
    </row>
    <row r="48" spans="1:3" ht="15.75">
      <c r="A48" s="6" t="s">
        <v>99</v>
      </c>
      <c r="B48" s="16" t="s">
        <v>100</v>
      </c>
      <c r="C48" s="26" t="s">
        <v>1162</v>
      </c>
    </row>
    <row r="49" spans="1:3">
      <c r="A49" s="6" t="s">
        <v>101</v>
      </c>
      <c r="B49" s="14" t="s">
        <v>102</v>
      </c>
      <c r="C49" s="8" t="s">
        <v>1163</v>
      </c>
    </row>
    <row r="50" spans="1:3" ht="15.75">
      <c r="A50" s="6" t="s">
        <v>103</v>
      </c>
      <c r="B50" s="15" t="s">
        <v>104</v>
      </c>
      <c r="C50" s="8" t="s">
        <v>1148</v>
      </c>
    </row>
    <row r="51" spans="1:3" ht="15.75">
      <c r="A51" s="6" t="s">
        <v>105</v>
      </c>
      <c r="B51" s="15" t="s">
        <v>106</v>
      </c>
      <c r="C51" s="8" t="s">
        <v>1164</v>
      </c>
    </row>
    <row r="52" spans="1:3" ht="15.75">
      <c r="A52" s="6" t="s">
        <v>107</v>
      </c>
      <c r="B52" s="15" t="s">
        <v>108</v>
      </c>
      <c r="C52" s="8" t="s">
        <v>1165</v>
      </c>
    </row>
    <row r="53" spans="1:3" ht="15.75">
      <c r="A53" s="6" t="s">
        <v>109</v>
      </c>
      <c r="B53" s="15" t="s">
        <v>110</v>
      </c>
      <c r="C53" s="8"/>
    </row>
    <row r="54" spans="1:3" ht="15.75">
      <c r="A54" s="6" t="s">
        <v>111</v>
      </c>
      <c r="B54" s="15" t="s">
        <v>112</v>
      </c>
      <c r="C54" s="8"/>
    </row>
    <row r="55" spans="1:3" ht="15.75">
      <c r="A55" s="6" t="s">
        <v>113</v>
      </c>
      <c r="B55" s="16" t="s">
        <v>114</v>
      </c>
      <c r="C55" s="8"/>
    </row>
    <row r="56" spans="1:3" ht="15.75">
      <c r="A56" s="6" t="s">
        <v>115</v>
      </c>
      <c r="B56" s="16" t="s">
        <v>116</v>
      </c>
      <c r="C56" s="8"/>
    </row>
    <row r="57" spans="1:3" ht="15.75">
      <c r="A57" s="6" t="s">
        <v>117</v>
      </c>
      <c r="B57" s="16" t="s">
        <v>118</v>
      </c>
      <c r="C57" s="8"/>
    </row>
    <row r="58" spans="1:3" ht="15.75">
      <c r="A58" s="6" t="s">
        <v>119</v>
      </c>
      <c r="B58" s="16" t="s">
        <v>120</v>
      </c>
      <c r="C58" s="8"/>
    </row>
    <row r="59" spans="1:3" ht="15.75">
      <c r="A59" s="6" t="s">
        <v>121</v>
      </c>
      <c r="B59" s="16" t="s">
        <v>122</v>
      </c>
      <c r="C59" s="8"/>
    </row>
    <row r="60" spans="1:3" ht="15.75">
      <c r="A60" s="6" t="s">
        <v>123</v>
      </c>
      <c r="B60" s="16" t="s">
        <v>124</v>
      </c>
      <c r="C60" s="8"/>
    </row>
    <row r="61" spans="1:3" ht="15.75">
      <c r="A61" s="6" t="s">
        <v>125</v>
      </c>
      <c r="B61" s="15" t="s">
        <v>126</v>
      </c>
      <c r="C61" s="8"/>
    </row>
    <row r="62" spans="1:3" ht="15.75">
      <c r="A62" s="6" t="s">
        <v>127</v>
      </c>
      <c r="B62" s="16" t="s">
        <v>128</v>
      </c>
      <c r="C62" s="9" t="s">
        <v>937</v>
      </c>
    </row>
    <row r="63" spans="1:3" ht="15.75">
      <c r="A63" s="5" t="s">
        <v>129</v>
      </c>
      <c r="B63" s="15" t="s">
        <v>130</v>
      </c>
      <c r="C63" s="9" t="s">
        <v>938</v>
      </c>
    </row>
    <row r="64" spans="1:3" ht="15.75">
      <c r="A64" s="6" t="s">
        <v>131</v>
      </c>
      <c r="B64" s="15" t="s">
        <v>132</v>
      </c>
      <c r="C64" s="9" t="s">
        <v>939</v>
      </c>
    </row>
    <row r="65" spans="1:3" ht="15.75">
      <c r="A65" s="6" t="s">
        <v>133</v>
      </c>
      <c r="B65" s="15" t="s">
        <v>134</v>
      </c>
      <c r="C65" s="9" t="s">
        <v>940</v>
      </c>
    </row>
    <row r="66" spans="1:3" ht="15.75">
      <c r="A66" s="6" t="s">
        <v>135</v>
      </c>
      <c r="B66" s="16" t="s">
        <v>136</v>
      </c>
      <c r="C66" s="9" t="s">
        <v>941</v>
      </c>
    </row>
    <row r="67" spans="1:3" ht="15.75">
      <c r="A67" s="6" t="s">
        <v>137</v>
      </c>
      <c r="B67" s="15" t="s">
        <v>138</v>
      </c>
      <c r="C67" s="9" t="s">
        <v>942</v>
      </c>
    </row>
    <row r="68" spans="1:3" ht="15.75">
      <c r="A68" s="6" t="s">
        <v>139</v>
      </c>
      <c r="B68" s="15" t="s">
        <v>140</v>
      </c>
      <c r="C68" s="9" t="s">
        <v>943</v>
      </c>
    </row>
    <row r="69" spans="1:3" ht="15.75">
      <c r="A69" s="6" t="s">
        <v>141</v>
      </c>
      <c r="B69" s="15" t="s">
        <v>142</v>
      </c>
      <c r="C69" s="9" t="s">
        <v>944</v>
      </c>
    </row>
    <row r="70" spans="1:3" ht="15.75">
      <c r="A70" s="6" t="s">
        <v>143</v>
      </c>
      <c r="B70" s="15" t="s">
        <v>144</v>
      </c>
      <c r="C70" s="9" t="s">
        <v>945</v>
      </c>
    </row>
    <row r="71" spans="1:3" ht="15.75">
      <c r="A71" s="6" t="s">
        <v>145</v>
      </c>
      <c r="B71" s="15" t="s">
        <v>146</v>
      </c>
      <c r="C71" s="9" t="s">
        <v>946</v>
      </c>
    </row>
    <row r="72" spans="1:3" ht="15.75">
      <c r="A72" s="6" t="s">
        <v>147</v>
      </c>
      <c r="B72" s="15" t="s">
        <v>148</v>
      </c>
      <c r="C72" s="9" t="s">
        <v>947</v>
      </c>
    </row>
    <row r="73" spans="1:3" ht="15.75">
      <c r="A73" s="6" t="s">
        <v>149</v>
      </c>
      <c r="B73" s="15" t="s">
        <v>150</v>
      </c>
      <c r="C73" s="9" t="s">
        <v>948</v>
      </c>
    </row>
    <row r="74" spans="1:3" ht="15.75">
      <c r="A74" s="6" t="s">
        <v>151</v>
      </c>
      <c r="B74" s="15" t="s">
        <v>152</v>
      </c>
      <c r="C74" s="9" t="s">
        <v>949</v>
      </c>
    </row>
    <row r="75" spans="1:3" ht="15.75">
      <c r="A75" s="6" t="s">
        <v>153</v>
      </c>
      <c r="B75" s="15" t="s">
        <v>154</v>
      </c>
      <c r="C75" s="9" t="s">
        <v>950</v>
      </c>
    </row>
    <row r="76" spans="1:3" ht="15.75">
      <c r="A76" s="6" t="s">
        <v>155</v>
      </c>
      <c r="B76" s="15" t="s">
        <v>156</v>
      </c>
      <c r="C76" s="9" t="s">
        <v>951</v>
      </c>
    </row>
    <row r="77" spans="1:3" ht="15.75">
      <c r="A77" s="6" t="s">
        <v>157</v>
      </c>
      <c r="B77" s="15" t="s">
        <v>158</v>
      </c>
      <c r="C77" s="9" t="s">
        <v>952</v>
      </c>
    </row>
    <row r="78" spans="1:3" ht="15.75">
      <c r="A78" s="6" t="s">
        <v>159</v>
      </c>
      <c r="B78" s="15" t="s">
        <v>160</v>
      </c>
      <c r="C78" s="9" t="s">
        <v>953</v>
      </c>
    </row>
    <row r="79" spans="1:3" ht="15.75">
      <c r="A79" s="6" t="s">
        <v>161</v>
      </c>
      <c r="B79" s="15" t="s">
        <v>162</v>
      </c>
      <c r="C79" s="9" t="s">
        <v>954</v>
      </c>
    </row>
    <row r="80" spans="1:3" ht="15.75">
      <c r="A80" s="6" t="s">
        <v>163</v>
      </c>
      <c r="B80" s="15" t="s">
        <v>164</v>
      </c>
      <c r="C80" s="9" t="s">
        <v>955</v>
      </c>
    </row>
    <row r="81" spans="1:3" ht="15.75">
      <c r="A81" s="6" t="s">
        <v>165</v>
      </c>
      <c r="B81" s="15" t="s">
        <v>166</v>
      </c>
      <c r="C81" s="9" t="s">
        <v>956</v>
      </c>
    </row>
    <row r="82" spans="1:3" ht="15.75">
      <c r="A82" s="6" t="s">
        <v>167</v>
      </c>
      <c r="B82" s="15" t="s">
        <v>168</v>
      </c>
      <c r="C82" s="9" t="s">
        <v>957</v>
      </c>
    </row>
    <row r="83" spans="1:3" ht="15.75">
      <c r="A83" s="6" t="s">
        <v>169</v>
      </c>
      <c r="B83" s="15" t="s">
        <v>170</v>
      </c>
      <c r="C83" s="9" t="s">
        <v>958</v>
      </c>
    </row>
    <row r="84" spans="1:3" ht="15.75">
      <c r="A84" s="6" t="s">
        <v>171</v>
      </c>
      <c r="B84" s="15" t="s">
        <v>172</v>
      </c>
      <c r="C84" s="8" t="s">
        <v>959</v>
      </c>
    </row>
    <row r="85" spans="1:3" ht="15.75">
      <c r="A85" s="6" t="s">
        <v>173</v>
      </c>
      <c r="B85" s="15" t="s">
        <v>174</v>
      </c>
      <c r="C85" s="8" t="s">
        <v>960</v>
      </c>
    </row>
    <row r="86" spans="1:3">
      <c r="A86" s="6" t="s">
        <v>175</v>
      </c>
      <c r="B86" s="14" t="s">
        <v>176</v>
      </c>
      <c r="C86" s="8" t="s">
        <v>1169</v>
      </c>
    </row>
    <row r="87" spans="1:3" ht="15.75">
      <c r="A87" s="6" t="s">
        <v>177</v>
      </c>
      <c r="B87" s="17" t="s">
        <v>178</v>
      </c>
      <c r="C87" s="8" t="s">
        <v>1166</v>
      </c>
    </row>
    <row r="88" spans="1:3" ht="15.75">
      <c r="A88" s="6" t="s">
        <v>179</v>
      </c>
      <c r="B88" s="17" t="s">
        <v>180</v>
      </c>
      <c r="C88" s="8" t="s">
        <v>1167</v>
      </c>
    </row>
    <row r="89" spans="1:3" ht="15.75">
      <c r="A89" s="6" t="s">
        <v>181</v>
      </c>
      <c r="B89" s="17" t="s">
        <v>182</v>
      </c>
      <c r="C89" s="8" t="s">
        <v>1168</v>
      </c>
    </row>
    <row r="90" spans="1:3" ht="15.75">
      <c r="A90" s="6" t="s">
        <v>183</v>
      </c>
      <c r="B90" s="17" t="s">
        <v>184</v>
      </c>
      <c r="C90" s="9" t="s">
        <v>961</v>
      </c>
    </row>
    <row r="91" spans="1:3" ht="15.75">
      <c r="A91" s="6" t="s">
        <v>185</v>
      </c>
      <c r="B91" s="17" t="s">
        <v>186</v>
      </c>
      <c r="C91" s="9" t="s">
        <v>962</v>
      </c>
    </row>
    <row r="92" spans="1:3" ht="15.75">
      <c r="A92" s="6" t="s">
        <v>187</v>
      </c>
      <c r="B92" s="15" t="s">
        <v>188</v>
      </c>
      <c r="C92" s="8"/>
    </row>
    <row r="93" spans="1:3" ht="15.75">
      <c r="A93" s="6" t="s">
        <v>189</v>
      </c>
      <c r="B93" s="15" t="s">
        <v>190</v>
      </c>
      <c r="C93" s="8"/>
    </row>
    <row r="94" spans="1:3" ht="15.75">
      <c r="A94" s="6" t="s">
        <v>191</v>
      </c>
      <c r="B94" s="15" t="s">
        <v>192</v>
      </c>
      <c r="C94" s="8"/>
    </row>
    <row r="95" spans="1:3" ht="15.75">
      <c r="A95" s="6" t="s">
        <v>193</v>
      </c>
      <c r="B95" s="15" t="s">
        <v>194</v>
      </c>
      <c r="C95" s="8"/>
    </row>
    <row r="96" spans="1:3" ht="15.75">
      <c r="A96" s="6" t="s">
        <v>195</v>
      </c>
      <c r="B96" s="15" t="s">
        <v>196</v>
      </c>
      <c r="C96" s="8"/>
    </row>
    <row r="97" spans="1:3" ht="15.75">
      <c r="A97" s="6" t="s">
        <v>197</v>
      </c>
      <c r="B97" s="15" t="s">
        <v>198</v>
      </c>
      <c r="C97" s="8"/>
    </row>
    <row r="98" spans="1:3" ht="15.75">
      <c r="A98" s="6" t="s">
        <v>199</v>
      </c>
      <c r="B98" s="15" t="s">
        <v>200</v>
      </c>
      <c r="C98" s="8"/>
    </row>
    <row r="99" spans="1:3" ht="15.75">
      <c r="A99" s="6" t="s">
        <v>201</v>
      </c>
      <c r="B99" s="15" t="s">
        <v>202</v>
      </c>
      <c r="C99" s="8"/>
    </row>
    <row r="100" spans="1:3" ht="15.75">
      <c r="A100" s="6" t="s">
        <v>203</v>
      </c>
      <c r="B100" s="15" t="s">
        <v>204</v>
      </c>
      <c r="C100" s="8"/>
    </row>
    <row r="101" spans="1:3" ht="15.75">
      <c r="A101" s="6" t="s">
        <v>205</v>
      </c>
      <c r="B101" s="15" t="s">
        <v>206</v>
      </c>
      <c r="C101" s="8"/>
    </row>
    <row r="102" spans="1:3" ht="15.75">
      <c r="A102" s="5" t="s">
        <v>207</v>
      </c>
      <c r="B102" s="15" t="s">
        <v>208</v>
      </c>
      <c r="C102" s="9" t="s">
        <v>963</v>
      </c>
    </row>
    <row r="103" spans="1:3" ht="15.75">
      <c r="A103" s="6" t="s">
        <v>209</v>
      </c>
      <c r="B103" s="15" t="s">
        <v>210</v>
      </c>
      <c r="C103" s="9" t="s">
        <v>964</v>
      </c>
    </row>
    <row r="104" spans="1:3" ht="15.75">
      <c r="A104" s="6" t="s">
        <v>211</v>
      </c>
      <c r="B104" s="15" t="s">
        <v>212</v>
      </c>
      <c r="C104" s="9" t="s">
        <v>965</v>
      </c>
    </row>
    <row r="105" spans="1:3" ht="15.75">
      <c r="A105" s="6" t="s">
        <v>213</v>
      </c>
      <c r="B105" s="15" t="s">
        <v>214</v>
      </c>
      <c r="C105" s="9" t="s">
        <v>966</v>
      </c>
    </row>
    <row r="106" spans="1:3" ht="15.75">
      <c r="A106" s="6" t="s">
        <v>215</v>
      </c>
      <c r="B106" s="15" t="s">
        <v>216</v>
      </c>
      <c r="C106" s="9" t="s">
        <v>967</v>
      </c>
    </row>
    <row r="107" spans="1:3" ht="15.75">
      <c r="A107" s="6" t="s">
        <v>217</v>
      </c>
      <c r="B107" s="15" t="s">
        <v>218</v>
      </c>
      <c r="C107" s="9" t="s">
        <v>968</v>
      </c>
    </row>
    <row r="108" spans="1:3" ht="15.75">
      <c r="A108" s="6" t="s">
        <v>219</v>
      </c>
      <c r="B108" s="15" t="s">
        <v>220</v>
      </c>
      <c r="C108" s="9" t="s">
        <v>969</v>
      </c>
    </row>
    <row r="109" spans="1:3" ht="15.75">
      <c r="A109" s="6" t="s">
        <v>221</v>
      </c>
      <c r="B109" s="15" t="s">
        <v>222</v>
      </c>
      <c r="C109" s="9" t="s">
        <v>970</v>
      </c>
    </row>
    <row r="110" spans="1:3" ht="15.75">
      <c r="A110" s="6" t="s">
        <v>223</v>
      </c>
      <c r="B110" s="15" t="s">
        <v>224</v>
      </c>
      <c r="C110" s="9" t="s">
        <v>971</v>
      </c>
    </row>
    <row r="111" spans="1:3" ht="15.75">
      <c r="A111" s="6" t="s">
        <v>225</v>
      </c>
      <c r="B111" s="15" t="s">
        <v>226</v>
      </c>
      <c r="C111" s="9" t="s">
        <v>972</v>
      </c>
    </row>
    <row r="112" spans="1:3" ht="15.75">
      <c r="A112" s="6" t="s">
        <v>227</v>
      </c>
      <c r="B112" s="15" t="s">
        <v>228</v>
      </c>
      <c r="C112" s="9" t="s">
        <v>973</v>
      </c>
    </row>
    <row r="113" spans="1:3" ht="15.75">
      <c r="A113" s="6" t="s">
        <v>229</v>
      </c>
      <c r="B113" s="15" t="s">
        <v>230</v>
      </c>
      <c r="C113" s="9" t="s">
        <v>974</v>
      </c>
    </row>
    <row r="114" spans="1:3" ht="15.75">
      <c r="A114" s="6" t="s">
        <v>231</v>
      </c>
      <c r="B114" s="15" t="s">
        <v>232</v>
      </c>
      <c r="C114" s="9" t="s">
        <v>975</v>
      </c>
    </row>
    <row r="115" spans="1:3" ht="15.75">
      <c r="A115" s="6" t="s">
        <v>233</v>
      </c>
      <c r="B115" s="15" t="s">
        <v>234</v>
      </c>
      <c r="C115" s="9" t="s">
        <v>976</v>
      </c>
    </row>
    <row r="116" spans="1:3" ht="15.75">
      <c r="A116" s="6" t="s">
        <v>235</v>
      </c>
      <c r="B116" s="18" t="s">
        <v>236</v>
      </c>
      <c r="C116" s="8" t="s">
        <v>1170</v>
      </c>
    </row>
    <row r="117" spans="1:3" ht="15.75">
      <c r="A117" s="6" t="s">
        <v>237</v>
      </c>
      <c r="B117" s="17" t="s">
        <v>238</v>
      </c>
      <c r="C117" s="8" t="s">
        <v>1171</v>
      </c>
    </row>
    <row r="118" spans="1:3" ht="15.75">
      <c r="A118" s="6" t="s">
        <v>239</v>
      </c>
      <c r="B118" s="17" t="s">
        <v>240</v>
      </c>
      <c r="C118" s="8" t="s">
        <v>1172</v>
      </c>
    </row>
    <row r="119" spans="1:3" ht="15.75">
      <c r="A119" s="6" t="s">
        <v>241</v>
      </c>
      <c r="B119" s="17" t="s">
        <v>242</v>
      </c>
      <c r="C119" s="8" t="s">
        <v>1173</v>
      </c>
    </row>
    <row r="120" spans="1:3" ht="15.75">
      <c r="A120" s="6" t="s">
        <v>243</v>
      </c>
      <c r="B120" s="17" t="s">
        <v>244</v>
      </c>
      <c r="C120" s="9" t="s">
        <v>977</v>
      </c>
    </row>
    <row r="121" spans="1:3" ht="15.75">
      <c r="A121" s="6" t="s">
        <v>245</v>
      </c>
      <c r="B121" s="15" t="s">
        <v>246</v>
      </c>
      <c r="C121" s="8"/>
    </row>
    <row r="122" spans="1:3" ht="15.75">
      <c r="A122" s="6" t="s">
        <v>247</v>
      </c>
      <c r="B122" s="15" t="s">
        <v>248</v>
      </c>
      <c r="C122" s="8"/>
    </row>
    <row r="123" spans="1:3" ht="15.75">
      <c r="A123" s="6" t="s">
        <v>249</v>
      </c>
      <c r="B123" s="15" t="s">
        <v>250</v>
      </c>
      <c r="C123" s="8"/>
    </row>
    <row r="124" spans="1:3" ht="15.75">
      <c r="A124" s="6" t="s">
        <v>251</v>
      </c>
      <c r="B124" s="15" t="s">
        <v>252</v>
      </c>
      <c r="C124" s="8"/>
    </row>
    <row r="125" spans="1:3" ht="15.75">
      <c r="A125" s="6" t="s">
        <v>253</v>
      </c>
      <c r="B125" s="15" t="s">
        <v>254</v>
      </c>
      <c r="C125" s="8"/>
    </row>
    <row r="126" spans="1:3" ht="15.75">
      <c r="A126" s="6" t="s">
        <v>255</v>
      </c>
      <c r="B126" s="15" t="s">
        <v>256</v>
      </c>
      <c r="C126" s="8"/>
    </row>
    <row r="127" spans="1:3" ht="15.75">
      <c r="A127" s="6" t="s">
        <v>257</v>
      </c>
      <c r="B127" s="15" t="s">
        <v>258</v>
      </c>
      <c r="C127" s="9" t="s">
        <v>978</v>
      </c>
    </row>
    <row r="128" spans="1:3" ht="15.75">
      <c r="A128" s="6" t="s">
        <v>259</v>
      </c>
      <c r="B128" s="15" t="s">
        <v>260</v>
      </c>
      <c r="C128" s="9" t="s">
        <v>979</v>
      </c>
    </row>
    <row r="129" spans="1:3" ht="15.75">
      <c r="A129" s="6" t="s">
        <v>261</v>
      </c>
      <c r="B129" s="15" t="s">
        <v>262</v>
      </c>
      <c r="C129" s="9" t="s">
        <v>980</v>
      </c>
    </row>
    <row r="130" spans="1:3" ht="15.75">
      <c r="A130" s="6" t="s">
        <v>263</v>
      </c>
      <c r="B130" s="15" t="s">
        <v>264</v>
      </c>
      <c r="C130" s="9" t="s">
        <v>981</v>
      </c>
    </row>
    <row r="131" spans="1:3" ht="15.75">
      <c r="A131" s="6" t="s">
        <v>265</v>
      </c>
      <c r="B131" s="15" t="s">
        <v>266</v>
      </c>
      <c r="C131" s="9" t="s">
        <v>982</v>
      </c>
    </row>
    <row r="132" spans="1:3" ht="15.75">
      <c r="A132" s="6" t="s">
        <v>267</v>
      </c>
      <c r="B132" s="15" t="s">
        <v>268</v>
      </c>
      <c r="C132" s="9" t="s">
        <v>983</v>
      </c>
    </row>
    <row r="133" spans="1:3" ht="15.75">
      <c r="A133" s="6" t="s">
        <v>269</v>
      </c>
      <c r="B133" s="15" t="s">
        <v>270</v>
      </c>
      <c r="C133" s="9" t="s">
        <v>984</v>
      </c>
    </row>
    <row r="134" spans="1:3" ht="15.75">
      <c r="A134" s="6" t="s">
        <v>271</v>
      </c>
      <c r="B134" s="15" t="s">
        <v>272</v>
      </c>
      <c r="C134" s="9" t="s">
        <v>985</v>
      </c>
    </row>
    <row r="135" spans="1:3" ht="15.75">
      <c r="A135" s="6" t="s">
        <v>273</v>
      </c>
      <c r="B135" s="15" t="s">
        <v>274</v>
      </c>
      <c r="C135" s="9" t="s">
        <v>986</v>
      </c>
    </row>
    <row r="136" spans="1:3" ht="15.75">
      <c r="A136" s="6" t="s">
        <v>275</v>
      </c>
      <c r="B136" s="15" t="s">
        <v>276</v>
      </c>
      <c r="C136" s="10" t="s">
        <v>987</v>
      </c>
    </row>
    <row r="137" spans="1:3" ht="15.75">
      <c r="A137" s="6" t="s">
        <v>277</v>
      </c>
      <c r="B137" s="15" t="s">
        <v>278</v>
      </c>
      <c r="C137" s="9" t="s">
        <v>988</v>
      </c>
    </row>
    <row r="138" spans="1:3" ht="15.75">
      <c r="A138" s="6" t="s">
        <v>279</v>
      </c>
      <c r="B138" s="15" t="s">
        <v>280</v>
      </c>
      <c r="C138" s="9" t="s">
        <v>989</v>
      </c>
    </row>
    <row r="139" spans="1:3" ht="15.75">
      <c r="A139" s="6" t="s">
        <v>281</v>
      </c>
      <c r="B139" s="15" t="s">
        <v>282</v>
      </c>
      <c r="C139" s="10" t="s">
        <v>990</v>
      </c>
    </row>
    <row r="140" spans="1:3" ht="15.75">
      <c r="A140" s="6" t="s">
        <v>283</v>
      </c>
      <c r="B140" s="18" t="s">
        <v>284</v>
      </c>
      <c r="C140" s="8" t="s">
        <v>1174</v>
      </c>
    </row>
    <row r="141" spans="1:3" ht="15.75">
      <c r="A141" s="6" t="s">
        <v>285</v>
      </c>
      <c r="B141" s="17" t="s">
        <v>286</v>
      </c>
      <c r="C141" s="8" t="s">
        <v>1175</v>
      </c>
    </row>
    <row r="142" spans="1:3" ht="15.75">
      <c r="A142" s="6" t="s">
        <v>287</v>
      </c>
      <c r="B142" s="17" t="s">
        <v>288</v>
      </c>
      <c r="C142" s="8" t="s">
        <v>1176</v>
      </c>
    </row>
    <row r="143" spans="1:3" ht="15.75">
      <c r="A143" s="6" t="s">
        <v>289</v>
      </c>
      <c r="B143" s="17" t="s">
        <v>290</v>
      </c>
      <c r="C143" s="8" t="s">
        <v>1181</v>
      </c>
    </row>
    <row r="144" spans="1:3" ht="15.75">
      <c r="A144" s="6" t="s">
        <v>291</v>
      </c>
      <c r="B144" s="17" t="s">
        <v>292</v>
      </c>
      <c r="C144" s="9" t="s">
        <v>991</v>
      </c>
    </row>
    <row r="145" spans="1:3" ht="15.75">
      <c r="A145" s="6" t="s">
        <v>293</v>
      </c>
      <c r="B145" s="17" t="s">
        <v>294</v>
      </c>
      <c r="C145" s="9" t="s">
        <v>992</v>
      </c>
    </row>
    <row r="146" spans="1:3" ht="15.75">
      <c r="A146" s="6" t="s">
        <v>295</v>
      </c>
      <c r="B146" s="15" t="s">
        <v>296</v>
      </c>
      <c r="C146" s="8"/>
    </row>
    <row r="147" spans="1:3" ht="15.75">
      <c r="A147" s="6" t="s">
        <v>297</v>
      </c>
      <c r="B147" s="15" t="s">
        <v>298</v>
      </c>
      <c r="C147" s="8"/>
    </row>
    <row r="148" spans="1:3" ht="15.75">
      <c r="A148" s="6" t="s">
        <v>299</v>
      </c>
      <c r="B148" s="15" t="s">
        <v>300</v>
      </c>
      <c r="C148" s="8"/>
    </row>
    <row r="149" spans="1:3" ht="15.75">
      <c r="A149" s="6" t="s">
        <v>301</v>
      </c>
      <c r="B149" s="15" t="s">
        <v>302</v>
      </c>
      <c r="C149" s="8"/>
    </row>
    <row r="150" spans="1:3" ht="15.75">
      <c r="A150" s="6" t="s">
        <v>303</v>
      </c>
      <c r="B150" s="15" t="s">
        <v>304</v>
      </c>
      <c r="C150" s="10" t="s">
        <v>993</v>
      </c>
    </row>
    <row r="151" spans="1:3" ht="15.75">
      <c r="A151" s="6" t="s">
        <v>305</v>
      </c>
      <c r="B151" s="15" t="s">
        <v>306</v>
      </c>
      <c r="C151" s="9" t="s">
        <v>994</v>
      </c>
    </row>
    <row r="152" spans="1:3" ht="15.75">
      <c r="A152" s="6" t="s">
        <v>307</v>
      </c>
      <c r="B152" s="15" t="s">
        <v>308</v>
      </c>
      <c r="C152" s="9" t="s">
        <v>995</v>
      </c>
    </row>
    <row r="153" spans="1:3" ht="15.75">
      <c r="A153" s="6" t="s">
        <v>309</v>
      </c>
      <c r="B153" s="15" t="s">
        <v>310</v>
      </c>
      <c r="C153" s="9" t="s">
        <v>996</v>
      </c>
    </row>
    <row r="154" spans="1:3" ht="15.75">
      <c r="A154" s="6" t="s">
        <v>311</v>
      </c>
      <c r="B154" s="15" t="s">
        <v>312</v>
      </c>
      <c r="C154" s="9" t="s">
        <v>997</v>
      </c>
    </row>
    <row r="155" spans="1:3" ht="15.75">
      <c r="A155" s="6" t="s">
        <v>313</v>
      </c>
      <c r="B155" s="15" t="s">
        <v>314</v>
      </c>
      <c r="C155" s="9" t="s">
        <v>998</v>
      </c>
    </row>
    <row r="156" spans="1:3" ht="15.75">
      <c r="A156" s="6" t="s">
        <v>315</v>
      </c>
      <c r="B156" s="15" t="s">
        <v>316</v>
      </c>
      <c r="C156" s="9" t="s">
        <v>999</v>
      </c>
    </row>
    <row r="157" spans="1:3" ht="15.75">
      <c r="A157" s="6" t="s">
        <v>317</v>
      </c>
      <c r="B157" s="15" t="s">
        <v>318</v>
      </c>
      <c r="C157" s="10" t="s">
        <v>1000</v>
      </c>
    </row>
    <row r="158" spans="1:3" ht="15.75">
      <c r="A158" s="6" t="s">
        <v>319</v>
      </c>
      <c r="B158" s="15" t="s">
        <v>320</v>
      </c>
      <c r="C158" s="9" t="s">
        <v>1001</v>
      </c>
    </row>
    <row r="159" spans="1:3" ht="15.75">
      <c r="A159" s="6" t="s">
        <v>321</v>
      </c>
      <c r="B159" s="15" t="s">
        <v>322</v>
      </c>
      <c r="C159" s="9" t="s">
        <v>1002</v>
      </c>
    </row>
    <row r="160" spans="1:3" ht="15.75">
      <c r="A160" s="6" t="s">
        <v>323</v>
      </c>
      <c r="B160" s="15" t="s">
        <v>324</v>
      </c>
      <c r="C160" s="9" t="s">
        <v>1003</v>
      </c>
    </row>
    <row r="161" spans="1:3" ht="15.75">
      <c r="A161" s="6" t="s">
        <v>325</v>
      </c>
      <c r="B161" s="18" t="s">
        <v>326</v>
      </c>
      <c r="C161" s="8" t="s">
        <v>1177</v>
      </c>
    </row>
    <row r="162" spans="1:3" ht="15.75">
      <c r="A162" s="6" t="s">
        <v>327</v>
      </c>
      <c r="B162" s="17" t="s">
        <v>328</v>
      </c>
      <c r="C162" s="8" t="s">
        <v>1178</v>
      </c>
    </row>
    <row r="163" spans="1:3" ht="15.75">
      <c r="A163" s="6" t="s">
        <v>329</v>
      </c>
      <c r="B163" s="17" t="s">
        <v>330</v>
      </c>
      <c r="C163" s="8" t="s">
        <v>1179</v>
      </c>
    </row>
    <row r="164" spans="1:3" ht="15.75">
      <c r="A164" s="6" t="s">
        <v>331</v>
      </c>
      <c r="B164" s="17" t="s">
        <v>332</v>
      </c>
      <c r="C164" s="8" t="s">
        <v>1180</v>
      </c>
    </row>
    <row r="165" spans="1:3" ht="15.75">
      <c r="A165" s="6" t="s">
        <v>333</v>
      </c>
      <c r="B165" s="15" t="s">
        <v>334</v>
      </c>
      <c r="C165" s="8"/>
    </row>
    <row r="166" spans="1:3" ht="15.75">
      <c r="A166" s="6" t="s">
        <v>335</v>
      </c>
      <c r="B166" s="15" t="s">
        <v>336</v>
      </c>
      <c r="C166" s="8"/>
    </row>
    <row r="167" spans="1:3" ht="15.75">
      <c r="A167" s="6" t="s">
        <v>337</v>
      </c>
      <c r="B167" s="15" t="s">
        <v>338</v>
      </c>
      <c r="C167" s="8"/>
    </row>
    <row r="168" spans="1:3" ht="15.75">
      <c r="A168" s="6" t="s">
        <v>339</v>
      </c>
      <c r="B168" s="17" t="s">
        <v>340</v>
      </c>
      <c r="C168" s="9" t="s">
        <v>1004</v>
      </c>
    </row>
    <row r="169" spans="1:3" ht="15.75">
      <c r="A169" s="6" t="s">
        <v>341</v>
      </c>
      <c r="B169" s="17" t="s">
        <v>342</v>
      </c>
      <c r="C169" s="9" t="s">
        <v>1005</v>
      </c>
    </row>
    <row r="170" spans="1:3" ht="15.75">
      <c r="A170" s="6" t="s">
        <v>343</v>
      </c>
      <c r="B170" s="15" t="s">
        <v>344</v>
      </c>
      <c r="C170" s="8"/>
    </row>
    <row r="171" spans="1:3" ht="15.75">
      <c r="A171" s="6" t="s">
        <v>345</v>
      </c>
      <c r="B171" s="15" t="s">
        <v>346</v>
      </c>
      <c r="C171" s="8"/>
    </row>
    <row r="172" spans="1:3" ht="15.75">
      <c r="A172" s="6" t="s">
        <v>347</v>
      </c>
      <c r="B172" s="15" t="s">
        <v>348</v>
      </c>
      <c r="C172" s="8"/>
    </row>
    <row r="173" spans="1:3" ht="15.75">
      <c r="A173" s="6" t="s">
        <v>349</v>
      </c>
      <c r="B173" s="15" t="s">
        <v>350</v>
      </c>
      <c r="C173" s="8"/>
    </row>
    <row r="174" spans="1:3" ht="15.75">
      <c r="A174" s="6" t="s">
        <v>351</v>
      </c>
      <c r="B174" s="15" t="s">
        <v>352</v>
      </c>
      <c r="C174" s="9" t="s">
        <v>1006</v>
      </c>
    </row>
    <row r="175" spans="1:3" ht="15.75">
      <c r="A175" s="6" t="s">
        <v>353</v>
      </c>
      <c r="B175" s="15" t="s">
        <v>354</v>
      </c>
      <c r="C175" s="9" t="s">
        <v>1007</v>
      </c>
    </row>
    <row r="176" spans="1:3" ht="15.75">
      <c r="A176" s="6" t="s">
        <v>355</v>
      </c>
      <c r="B176" s="15" t="s">
        <v>356</v>
      </c>
      <c r="C176" s="9" t="s">
        <v>1008</v>
      </c>
    </row>
    <row r="177" spans="1:3" ht="15.75">
      <c r="A177" s="6" t="s">
        <v>357</v>
      </c>
      <c r="B177" s="15" t="s">
        <v>358</v>
      </c>
      <c r="C177" s="9" t="s">
        <v>1009</v>
      </c>
    </row>
    <row r="178" spans="1:3" ht="15.75">
      <c r="A178" s="6" t="s">
        <v>359</v>
      </c>
      <c r="B178" s="15" t="s">
        <v>360</v>
      </c>
      <c r="C178" s="9" t="s">
        <v>1010</v>
      </c>
    </row>
    <row r="179" spans="1:3" ht="15.75">
      <c r="A179" s="6" t="s">
        <v>361</v>
      </c>
      <c r="B179" s="15" t="s">
        <v>362</v>
      </c>
      <c r="C179" s="9" t="s">
        <v>1011</v>
      </c>
    </row>
    <row r="180" spans="1:3" ht="15.75">
      <c r="A180" s="6" t="s">
        <v>363</v>
      </c>
      <c r="B180" s="15" t="s">
        <v>364</v>
      </c>
      <c r="C180" s="9" t="s">
        <v>1012</v>
      </c>
    </row>
    <row r="181" spans="1:3" ht="15.75">
      <c r="A181" s="6" t="s">
        <v>365</v>
      </c>
      <c r="B181" s="15" t="s">
        <v>366</v>
      </c>
      <c r="C181" s="9" t="s">
        <v>1013</v>
      </c>
    </row>
    <row r="182" spans="1:3" ht="15.75">
      <c r="A182" s="6" t="s">
        <v>367</v>
      </c>
      <c r="B182" s="15" t="s">
        <v>368</v>
      </c>
      <c r="C182" s="9" t="s">
        <v>1014</v>
      </c>
    </row>
    <row r="183" spans="1:3" ht="15.75">
      <c r="A183" s="6" t="s">
        <v>369</v>
      </c>
      <c r="B183" s="15" t="s">
        <v>370</v>
      </c>
      <c r="C183" s="9" t="s">
        <v>1015</v>
      </c>
    </row>
    <row r="184" spans="1:3" ht="15.75">
      <c r="A184" s="6" t="s">
        <v>371</v>
      </c>
      <c r="B184" s="15" t="s">
        <v>372</v>
      </c>
      <c r="C184" s="9" t="s">
        <v>1016</v>
      </c>
    </row>
    <row r="185" spans="1:3" ht="15.75">
      <c r="A185" s="6" t="s">
        <v>373</v>
      </c>
      <c r="B185" s="15" t="s">
        <v>374</v>
      </c>
      <c r="C185" s="9" t="s">
        <v>1017</v>
      </c>
    </row>
    <row r="186" spans="1:3" ht="15.75">
      <c r="A186" s="6" t="s">
        <v>375</v>
      </c>
      <c r="B186" s="15" t="s">
        <v>376</v>
      </c>
      <c r="C186" s="9" t="s">
        <v>1018</v>
      </c>
    </row>
    <row r="187" spans="1:3" ht="15.75">
      <c r="A187" s="6" t="s">
        <v>377</v>
      </c>
      <c r="B187" s="15" t="s">
        <v>378</v>
      </c>
      <c r="C187" s="9" t="s">
        <v>1019</v>
      </c>
    </row>
    <row r="188" spans="1:3" ht="15.75">
      <c r="A188" s="6" t="s">
        <v>379</v>
      </c>
      <c r="B188" s="15" t="s">
        <v>380</v>
      </c>
      <c r="C188" s="9" t="s">
        <v>1020</v>
      </c>
    </row>
    <row r="189" spans="1:3" ht="15.75">
      <c r="A189" s="6" t="s">
        <v>381</v>
      </c>
      <c r="B189" s="15" t="s">
        <v>382</v>
      </c>
      <c r="C189" s="8" t="s">
        <v>1021</v>
      </c>
    </row>
    <row r="190" spans="1:3" ht="15.75">
      <c r="A190" s="6" t="s">
        <v>383</v>
      </c>
      <c r="B190" s="15" t="s">
        <v>384</v>
      </c>
      <c r="C190" s="8" t="s">
        <v>1022</v>
      </c>
    </row>
    <row r="191" spans="1:3" ht="15.75">
      <c r="A191" s="6" t="s">
        <v>385</v>
      </c>
      <c r="B191" s="15" t="s">
        <v>386</v>
      </c>
      <c r="C191" s="8" t="s">
        <v>1023</v>
      </c>
    </row>
    <row r="192" spans="1:3" ht="15.75">
      <c r="A192" s="6" t="s">
        <v>387</v>
      </c>
      <c r="B192" s="15" t="s">
        <v>388</v>
      </c>
      <c r="C192" s="8" t="s">
        <v>1024</v>
      </c>
    </row>
    <row r="193" spans="1:3" ht="15.75">
      <c r="A193" s="6" t="s">
        <v>389</v>
      </c>
      <c r="B193" s="18" t="s">
        <v>390</v>
      </c>
      <c r="C193" s="8" t="s">
        <v>1182</v>
      </c>
    </row>
    <row r="194" spans="1:3" ht="15.75">
      <c r="A194" s="6" t="s">
        <v>391</v>
      </c>
      <c r="B194" s="17" t="s">
        <v>392</v>
      </c>
      <c r="C194" s="8" t="s">
        <v>1184</v>
      </c>
    </row>
    <row r="195" spans="1:3" ht="15.75">
      <c r="A195" s="6" t="s">
        <v>393</v>
      </c>
      <c r="B195" s="17" t="s">
        <v>394</v>
      </c>
      <c r="C195" s="24" t="s">
        <v>1161</v>
      </c>
    </row>
    <row r="196" spans="1:3" ht="15.75">
      <c r="A196" s="6" t="s">
        <v>395</v>
      </c>
      <c r="B196" s="17" t="s">
        <v>396</v>
      </c>
      <c r="C196" s="8" t="s">
        <v>1183</v>
      </c>
    </row>
    <row r="197" spans="1:3" ht="15.75">
      <c r="A197" s="6" t="s">
        <v>397</v>
      </c>
      <c r="B197" s="17" t="s">
        <v>398</v>
      </c>
      <c r="C197" s="8" t="s">
        <v>1185</v>
      </c>
    </row>
    <row r="198" spans="1:3" ht="15.75">
      <c r="A198" s="6" t="s">
        <v>399</v>
      </c>
      <c r="B198" s="15" t="s">
        <v>400</v>
      </c>
      <c r="C198" s="8"/>
    </row>
    <row r="199" spans="1:3" ht="15.75">
      <c r="A199" s="6" t="s">
        <v>401</v>
      </c>
      <c r="B199" s="15" t="s">
        <v>402</v>
      </c>
      <c r="C199" s="8"/>
    </row>
    <row r="200" spans="1:3" ht="15.75">
      <c r="A200" s="6" t="s">
        <v>403</v>
      </c>
      <c r="B200" s="15" t="s">
        <v>404</v>
      </c>
      <c r="C200" s="8"/>
    </row>
    <row r="201" spans="1:3" ht="15.75">
      <c r="A201" s="6" t="s">
        <v>405</v>
      </c>
      <c r="B201" s="15" t="s">
        <v>406</v>
      </c>
      <c r="C201" s="10" t="s">
        <v>1025</v>
      </c>
    </row>
    <row r="202" spans="1:3" ht="15.75">
      <c r="A202" s="6" t="s">
        <v>407</v>
      </c>
      <c r="B202" s="15" t="s">
        <v>408</v>
      </c>
      <c r="C202" s="10" t="s">
        <v>1026</v>
      </c>
    </row>
    <row r="203" spans="1:3" ht="15.75">
      <c r="A203" s="6" t="s">
        <v>409</v>
      </c>
      <c r="B203" s="15" t="s">
        <v>410</v>
      </c>
      <c r="C203" s="10" t="s">
        <v>1027</v>
      </c>
    </row>
    <row r="204" spans="1:3" ht="15.75">
      <c r="A204" s="6" t="s">
        <v>411</v>
      </c>
      <c r="B204" s="15" t="s">
        <v>412</v>
      </c>
      <c r="C204" s="10" t="s">
        <v>1028</v>
      </c>
    </row>
    <row r="205" spans="1:3" ht="15.75">
      <c r="A205" s="6" t="s">
        <v>413</v>
      </c>
      <c r="B205" s="15" t="s">
        <v>414</v>
      </c>
      <c r="C205" s="10" t="s">
        <v>1029</v>
      </c>
    </row>
    <row r="206" spans="1:3" ht="15.75">
      <c r="A206" s="6" t="s">
        <v>415</v>
      </c>
      <c r="B206" s="15" t="s">
        <v>416</v>
      </c>
      <c r="C206" s="10" t="s">
        <v>1030</v>
      </c>
    </row>
    <row r="207" spans="1:3" ht="15.75">
      <c r="A207" s="6" t="s">
        <v>417</v>
      </c>
      <c r="B207" s="15" t="s">
        <v>418</v>
      </c>
      <c r="C207" s="10" t="s">
        <v>1096</v>
      </c>
    </row>
    <row r="208" spans="1:3" ht="15.75">
      <c r="A208" s="6" t="s">
        <v>419</v>
      </c>
      <c r="B208" s="15" t="s">
        <v>420</v>
      </c>
      <c r="C208" s="10" t="s">
        <v>1031</v>
      </c>
    </row>
    <row r="209" spans="1:3" ht="15.75">
      <c r="A209" s="6" t="s">
        <v>421</v>
      </c>
      <c r="B209" s="15" t="s">
        <v>422</v>
      </c>
      <c r="C209" s="10" t="s">
        <v>1032</v>
      </c>
    </row>
    <row r="210" spans="1:3" ht="15.75">
      <c r="A210" s="6" t="s">
        <v>423</v>
      </c>
      <c r="B210" s="15" t="s">
        <v>424</v>
      </c>
      <c r="C210" s="10" t="s">
        <v>1033</v>
      </c>
    </row>
    <row r="211" spans="1:3" ht="15.75">
      <c r="A211" s="6" t="s">
        <v>425</v>
      </c>
      <c r="B211" s="18" t="s">
        <v>426</v>
      </c>
      <c r="C211" s="8" t="s">
        <v>1186</v>
      </c>
    </row>
    <row r="212" spans="1:3" ht="15.75">
      <c r="A212" s="6" t="s">
        <v>427</v>
      </c>
      <c r="B212" s="17" t="s">
        <v>428</v>
      </c>
      <c r="C212" s="8" t="s">
        <v>1188</v>
      </c>
    </row>
    <row r="213" spans="1:3" ht="15.75">
      <c r="A213" s="6" t="s">
        <v>429</v>
      </c>
      <c r="B213" s="17" t="s">
        <v>430</v>
      </c>
      <c r="C213" s="8" t="s">
        <v>1189</v>
      </c>
    </row>
    <row r="214" spans="1:3" ht="15.75">
      <c r="A214" s="6" t="s">
        <v>431</v>
      </c>
      <c r="B214" s="17" t="s">
        <v>432</v>
      </c>
      <c r="C214" s="8" t="s">
        <v>1187</v>
      </c>
    </row>
    <row r="215" spans="1:3" ht="15.75">
      <c r="A215" s="6" t="s">
        <v>433</v>
      </c>
      <c r="B215" s="17" t="s">
        <v>434</v>
      </c>
      <c r="C215" s="9" t="s">
        <v>1034</v>
      </c>
    </row>
    <row r="216" spans="1:3" ht="15.75">
      <c r="A216" s="6" t="s">
        <v>435</v>
      </c>
      <c r="B216" s="17" t="s">
        <v>436</v>
      </c>
      <c r="C216" s="9" t="s">
        <v>1035</v>
      </c>
    </row>
    <row r="217" spans="1:3" ht="15.75">
      <c r="A217" s="6" t="s">
        <v>437</v>
      </c>
      <c r="B217" s="17" t="s">
        <v>438</v>
      </c>
      <c r="C217" s="9" t="s">
        <v>1036</v>
      </c>
    </row>
    <row r="218" spans="1:3" ht="15.75">
      <c r="A218" s="6" t="s">
        <v>439</v>
      </c>
      <c r="B218" s="15" t="s">
        <v>440</v>
      </c>
      <c r="C218" s="8"/>
    </row>
    <row r="219" spans="1:3" ht="15.75">
      <c r="A219" s="6" t="s">
        <v>441</v>
      </c>
      <c r="B219" s="15" t="s">
        <v>442</v>
      </c>
      <c r="C219" s="9" t="s">
        <v>1037</v>
      </c>
    </row>
    <row r="220" spans="1:3" ht="15.75">
      <c r="A220" s="6" t="s">
        <v>443</v>
      </c>
      <c r="B220" s="15" t="s">
        <v>444</v>
      </c>
      <c r="C220" s="9" t="s">
        <v>1038</v>
      </c>
    </row>
    <row r="221" spans="1:3" ht="15.75">
      <c r="A221" s="6" t="s">
        <v>445</v>
      </c>
      <c r="B221" s="15" t="s">
        <v>446</v>
      </c>
      <c r="C221" s="10" t="s">
        <v>1039</v>
      </c>
    </row>
    <row r="222" spans="1:3" ht="15.75">
      <c r="A222" s="6" t="s">
        <v>447</v>
      </c>
      <c r="B222" s="15" t="s">
        <v>448</v>
      </c>
      <c r="C222" s="10" t="s">
        <v>1040</v>
      </c>
    </row>
    <row r="223" spans="1:3" ht="15.75">
      <c r="A223" s="6" t="s">
        <v>449</v>
      </c>
      <c r="B223" s="15" t="s">
        <v>450</v>
      </c>
      <c r="C223" s="10" t="s">
        <v>1041</v>
      </c>
    </row>
    <row r="224" spans="1:3" ht="15.75">
      <c r="A224" s="6" t="s">
        <v>451</v>
      </c>
      <c r="B224" s="15" t="s">
        <v>452</v>
      </c>
      <c r="C224" s="10" t="s">
        <v>1042</v>
      </c>
    </row>
    <row r="225" spans="1:3" ht="15.75">
      <c r="A225" s="6" t="s">
        <v>453</v>
      </c>
      <c r="B225" s="15" t="s">
        <v>454</v>
      </c>
      <c r="C225" s="9" t="s">
        <v>1043</v>
      </c>
    </row>
    <row r="226" spans="1:3" ht="15.75">
      <c r="A226" s="6" t="s">
        <v>455</v>
      </c>
      <c r="B226" s="15" t="s">
        <v>456</v>
      </c>
      <c r="C226" s="9" t="s">
        <v>1044</v>
      </c>
    </row>
    <row r="227" spans="1:3" ht="15.75">
      <c r="A227" s="6" t="s">
        <v>457</v>
      </c>
      <c r="B227" s="15" t="s">
        <v>458</v>
      </c>
      <c r="C227" s="9" t="s">
        <v>1045</v>
      </c>
    </row>
    <row r="228" spans="1:3" ht="15.75">
      <c r="A228" s="6" t="s">
        <v>459</v>
      </c>
      <c r="B228" s="15" t="s">
        <v>460</v>
      </c>
      <c r="C228" s="9" t="s">
        <v>1046</v>
      </c>
    </row>
    <row r="229" spans="1:3" ht="15.75">
      <c r="A229" s="6" t="s">
        <v>461</v>
      </c>
      <c r="B229" s="15" t="s">
        <v>462</v>
      </c>
      <c r="C229" s="9" t="s">
        <v>1047</v>
      </c>
    </row>
    <row r="230" spans="1:3" ht="15.75">
      <c r="A230" s="6" t="s">
        <v>463</v>
      </c>
      <c r="B230" s="15" t="s">
        <v>464</v>
      </c>
      <c r="C230" s="9" t="s">
        <v>1048</v>
      </c>
    </row>
    <row r="231" spans="1:3" ht="15.75">
      <c r="A231" s="6" t="s">
        <v>465</v>
      </c>
      <c r="B231" s="15" t="s">
        <v>466</v>
      </c>
      <c r="C231" s="9" t="s">
        <v>1049</v>
      </c>
    </row>
    <row r="232" spans="1:3" ht="15.75">
      <c r="A232" s="6" t="s">
        <v>467</v>
      </c>
      <c r="B232" s="15" t="s">
        <v>468</v>
      </c>
      <c r="C232" s="10" t="s">
        <v>1050</v>
      </c>
    </row>
    <row r="233" spans="1:3" ht="15.75">
      <c r="A233" s="6" t="s">
        <v>469</v>
      </c>
      <c r="B233" s="15" t="s">
        <v>470</v>
      </c>
      <c r="C233" s="10" t="s">
        <v>1051</v>
      </c>
    </row>
    <row r="234" spans="1:3" ht="15.75">
      <c r="A234" s="6" t="s">
        <v>471</v>
      </c>
      <c r="B234" s="15" t="s">
        <v>472</v>
      </c>
      <c r="C234" s="10" t="s">
        <v>1052</v>
      </c>
    </row>
    <row r="235" spans="1:3" ht="15.75">
      <c r="A235" s="6" t="s">
        <v>473</v>
      </c>
      <c r="B235" s="15" t="s">
        <v>474</v>
      </c>
      <c r="C235" s="10" t="s">
        <v>1053</v>
      </c>
    </row>
    <row r="236" spans="1:3" ht="15.75">
      <c r="A236" s="6" t="s">
        <v>475</v>
      </c>
      <c r="B236" s="18" t="s">
        <v>476</v>
      </c>
      <c r="C236" s="8" t="s">
        <v>1190</v>
      </c>
    </row>
    <row r="237" spans="1:3" ht="15.75">
      <c r="A237" s="6" t="s">
        <v>477</v>
      </c>
      <c r="B237" s="17" t="s">
        <v>478</v>
      </c>
      <c r="C237" s="8" t="s">
        <v>1192</v>
      </c>
    </row>
    <row r="238" spans="1:3" ht="15.75">
      <c r="A238" s="6" t="s">
        <v>479</v>
      </c>
      <c r="B238" s="17" t="s">
        <v>480</v>
      </c>
      <c r="C238" s="8" t="s">
        <v>1193</v>
      </c>
    </row>
    <row r="239" spans="1:3" ht="15.75">
      <c r="A239" s="6" t="s">
        <v>481</v>
      </c>
      <c r="B239" s="17" t="s">
        <v>482</v>
      </c>
      <c r="C239" s="8" t="s">
        <v>1191</v>
      </c>
    </row>
    <row r="240" spans="1:3" ht="15.75">
      <c r="A240" s="6" t="s">
        <v>483</v>
      </c>
      <c r="B240" s="17" t="s">
        <v>484</v>
      </c>
      <c r="C240" s="9" t="s">
        <v>1054</v>
      </c>
    </row>
    <row r="241" spans="1:3" ht="15.75">
      <c r="A241" s="6" t="s">
        <v>485</v>
      </c>
      <c r="B241" s="17" t="s">
        <v>486</v>
      </c>
      <c r="C241" s="9" t="s">
        <v>1055</v>
      </c>
    </row>
    <row r="242" spans="1:3" ht="15.75">
      <c r="A242" s="6" t="s">
        <v>487</v>
      </c>
      <c r="B242" s="17" t="s">
        <v>488</v>
      </c>
      <c r="C242" s="9" t="s">
        <v>1056</v>
      </c>
    </row>
    <row r="243" spans="1:3" ht="15.75">
      <c r="A243" s="6" t="s">
        <v>489</v>
      </c>
      <c r="B243" s="16" t="s">
        <v>490</v>
      </c>
      <c r="C243" s="8"/>
    </row>
    <row r="244" spans="1:3" ht="15.75">
      <c r="A244" s="6" t="s">
        <v>491</v>
      </c>
      <c r="B244" s="15" t="s">
        <v>492</v>
      </c>
      <c r="C244" s="8"/>
    </row>
    <row r="245" spans="1:3" ht="15.75">
      <c r="A245" s="6" t="s">
        <v>493</v>
      </c>
      <c r="B245" s="15" t="s">
        <v>494</v>
      </c>
      <c r="C245" s="8"/>
    </row>
    <row r="246" spans="1:3" ht="15.75">
      <c r="A246" s="6" t="s">
        <v>495</v>
      </c>
      <c r="B246" s="15" t="s">
        <v>496</v>
      </c>
      <c r="C246" s="8"/>
    </row>
    <row r="247" spans="1:3" ht="15.75">
      <c r="A247" s="6" t="s">
        <v>497</v>
      </c>
      <c r="B247" s="15" t="s">
        <v>498</v>
      </c>
      <c r="C247" s="8"/>
    </row>
    <row r="248" spans="1:3" ht="15.75">
      <c r="A248" s="6" t="s">
        <v>499</v>
      </c>
      <c r="B248" s="15" t="s">
        <v>500</v>
      </c>
      <c r="C248" s="8"/>
    </row>
    <row r="249" spans="1:3" ht="15.75">
      <c r="A249" s="6" t="s">
        <v>501</v>
      </c>
      <c r="B249" s="16" t="s">
        <v>502</v>
      </c>
      <c r="C249" s="8"/>
    </row>
    <row r="250" spans="1:3" ht="15.75">
      <c r="A250" s="6" t="s">
        <v>503</v>
      </c>
      <c r="B250" s="16" t="s">
        <v>504</v>
      </c>
      <c r="C250" s="8"/>
    </row>
    <row r="251" spans="1:3" ht="15.75">
      <c r="A251" s="6" t="s">
        <v>505</v>
      </c>
      <c r="B251" s="16" t="s">
        <v>506</v>
      </c>
      <c r="C251" s="8"/>
    </row>
    <row r="252" spans="1:3" ht="15.75">
      <c r="A252" s="6" t="s">
        <v>507</v>
      </c>
      <c r="B252" s="15" t="s">
        <v>508</v>
      </c>
      <c r="C252" s="9" t="s">
        <v>1057</v>
      </c>
    </row>
    <row r="253" spans="1:3" ht="15.75">
      <c r="A253" s="6" t="s">
        <v>509</v>
      </c>
      <c r="B253" s="16" t="s">
        <v>510</v>
      </c>
      <c r="C253" s="9" t="s">
        <v>1058</v>
      </c>
    </row>
    <row r="254" spans="1:3" ht="15.75">
      <c r="A254" s="6" t="s">
        <v>511</v>
      </c>
      <c r="B254" s="15" t="s">
        <v>512</v>
      </c>
      <c r="C254" s="9" t="s">
        <v>1059</v>
      </c>
    </row>
    <row r="255" spans="1:3" ht="15.75">
      <c r="A255" s="6" t="s">
        <v>513</v>
      </c>
      <c r="B255" s="15" t="s">
        <v>514</v>
      </c>
      <c r="C255" s="9" t="s">
        <v>1060</v>
      </c>
    </row>
    <row r="256" spans="1:3" ht="15.75">
      <c r="A256" s="6" t="s">
        <v>515</v>
      </c>
      <c r="B256" s="15" t="s">
        <v>516</v>
      </c>
      <c r="C256" s="9" t="s">
        <v>1061</v>
      </c>
    </row>
    <row r="257" spans="1:3" ht="15.75">
      <c r="A257" s="6" t="s">
        <v>517</v>
      </c>
      <c r="B257" s="15" t="s">
        <v>518</v>
      </c>
      <c r="C257" s="9" t="s">
        <v>1062</v>
      </c>
    </row>
    <row r="258" spans="1:3" ht="15.75">
      <c r="A258" s="6" t="s">
        <v>519</v>
      </c>
      <c r="B258" s="15" t="s">
        <v>520</v>
      </c>
      <c r="C258" s="9" t="s">
        <v>1063</v>
      </c>
    </row>
    <row r="259" spans="1:3" ht="15.75">
      <c r="A259" s="6" t="s">
        <v>521</v>
      </c>
      <c r="B259" s="15" t="s">
        <v>522</v>
      </c>
      <c r="C259" s="9" t="s">
        <v>1064</v>
      </c>
    </row>
    <row r="260" spans="1:3" ht="15.75">
      <c r="A260" s="6" t="s">
        <v>523</v>
      </c>
      <c r="B260" s="15" t="s">
        <v>524</v>
      </c>
      <c r="C260" s="9" t="s">
        <v>1065</v>
      </c>
    </row>
    <row r="261" spans="1:3" ht="15.75">
      <c r="A261" s="6" t="s">
        <v>525</v>
      </c>
      <c r="B261" s="15" t="s">
        <v>526</v>
      </c>
      <c r="C261" s="9" t="s">
        <v>1066</v>
      </c>
    </row>
    <row r="262" spans="1:3" ht="15.75">
      <c r="A262" s="6" t="s">
        <v>527</v>
      </c>
      <c r="B262" s="15" t="s">
        <v>528</v>
      </c>
      <c r="C262" s="9" t="s">
        <v>1067</v>
      </c>
    </row>
    <row r="263" spans="1:3" ht="15.75">
      <c r="A263" s="6" t="s">
        <v>529</v>
      </c>
      <c r="B263" s="15" t="s">
        <v>530</v>
      </c>
      <c r="C263" s="9" t="s">
        <v>1068</v>
      </c>
    </row>
    <row r="264" spans="1:3" ht="15.75">
      <c r="A264" s="6" t="s">
        <v>531</v>
      </c>
      <c r="B264" s="15" t="s">
        <v>532</v>
      </c>
      <c r="C264" s="9" t="s">
        <v>1069</v>
      </c>
    </row>
    <row r="265" spans="1:3" ht="15.75">
      <c r="A265" s="6" t="s">
        <v>533</v>
      </c>
      <c r="B265" s="15" t="s">
        <v>534</v>
      </c>
      <c r="C265" s="9" t="s">
        <v>1070</v>
      </c>
    </row>
    <row r="266" spans="1:3" ht="15.75">
      <c r="A266" s="6" t="s">
        <v>535</v>
      </c>
      <c r="B266" s="15" t="s">
        <v>536</v>
      </c>
      <c r="C266" s="9" t="s">
        <v>1071</v>
      </c>
    </row>
    <row r="267" spans="1:3" ht="15.75">
      <c r="A267" s="6" t="s">
        <v>537</v>
      </c>
      <c r="B267" s="15" t="s">
        <v>538</v>
      </c>
      <c r="C267" s="10" t="s">
        <v>1072</v>
      </c>
    </row>
    <row r="268" spans="1:3" ht="15.75">
      <c r="A268" s="6" t="s">
        <v>539</v>
      </c>
      <c r="B268" s="15" t="s">
        <v>540</v>
      </c>
      <c r="C268" s="10" t="s">
        <v>1073</v>
      </c>
    </row>
    <row r="269" spans="1:3" ht="15.75">
      <c r="A269" s="6" t="s">
        <v>541</v>
      </c>
      <c r="B269" s="16" t="s">
        <v>542</v>
      </c>
      <c r="C269" s="8" t="s">
        <v>1074</v>
      </c>
    </row>
    <row r="270" spans="1:3" ht="15.75">
      <c r="A270" s="6" t="s">
        <v>543</v>
      </c>
      <c r="B270" s="16" t="s">
        <v>544</v>
      </c>
      <c r="C270" s="8" t="s">
        <v>1075</v>
      </c>
    </row>
    <row r="271" spans="1:3">
      <c r="A271" s="6" t="s">
        <v>545</v>
      </c>
      <c r="B271" s="14" t="s">
        <v>546</v>
      </c>
      <c r="C271" s="8" t="s">
        <v>1194</v>
      </c>
    </row>
    <row r="272" spans="1:3" ht="15.75">
      <c r="A272" s="6" t="s">
        <v>547</v>
      </c>
      <c r="B272" s="17" t="s">
        <v>548</v>
      </c>
      <c r="C272" s="8" t="s">
        <v>1195</v>
      </c>
    </row>
    <row r="273" spans="1:3" ht="15.75">
      <c r="A273" s="6" t="s">
        <v>549</v>
      </c>
      <c r="B273" s="17" t="s">
        <v>550</v>
      </c>
      <c r="C273" s="8"/>
    </row>
    <row r="274" spans="1:3" ht="15.75">
      <c r="A274" s="6" t="s">
        <v>551</v>
      </c>
      <c r="B274" s="17" t="s">
        <v>552</v>
      </c>
      <c r="C274" s="8" t="s">
        <v>1196</v>
      </c>
    </row>
    <row r="275" spans="1:3" ht="15.75">
      <c r="A275" s="6" t="s">
        <v>553</v>
      </c>
      <c r="B275" s="17" t="s">
        <v>554</v>
      </c>
      <c r="C275" s="9" t="s">
        <v>1081</v>
      </c>
    </row>
    <row r="276" spans="1:3" ht="15.75">
      <c r="A276" s="6" t="s">
        <v>555</v>
      </c>
      <c r="B276" s="17" t="s">
        <v>556</v>
      </c>
      <c r="C276" s="9" t="s">
        <v>1082</v>
      </c>
    </row>
    <row r="277" spans="1:3" ht="15.75">
      <c r="A277" s="6" t="s">
        <v>557</v>
      </c>
      <c r="B277" s="17" t="s">
        <v>558</v>
      </c>
      <c r="C277" s="8"/>
    </row>
    <row r="278" spans="1:3" ht="15.75">
      <c r="A278" s="6" t="s">
        <v>559</v>
      </c>
      <c r="B278" s="17" t="s">
        <v>560</v>
      </c>
      <c r="C278" s="8"/>
    </row>
    <row r="279" spans="1:3" ht="15.75">
      <c r="A279" s="6" t="s">
        <v>561</v>
      </c>
      <c r="B279" s="15" t="s">
        <v>562</v>
      </c>
      <c r="C279" s="9"/>
    </row>
    <row r="280" spans="1:3" ht="15.75">
      <c r="A280" s="6" t="s">
        <v>563</v>
      </c>
      <c r="B280" s="15" t="s">
        <v>564</v>
      </c>
      <c r="C280" s="9" t="s">
        <v>1083</v>
      </c>
    </row>
    <row r="281" spans="1:3" ht="15.75">
      <c r="A281" s="6" t="s">
        <v>565</v>
      </c>
      <c r="B281" s="15" t="s">
        <v>566</v>
      </c>
      <c r="C281" s="9" t="s">
        <v>1084</v>
      </c>
    </row>
    <row r="282" spans="1:3" ht="15.75">
      <c r="A282" s="6" t="s">
        <v>567</v>
      </c>
      <c r="B282" s="15" t="s">
        <v>568</v>
      </c>
      <c r="C282" s="9" t="s">
        <v>1085</v>
      </c>
    </row>
    <row r="283" spans="1:3" ht="15.75">
      <c r="A283" s="6" t="s">
        <v>569</v>
      </c>
      <c r="B283" s="15" t="s">
        <v>570</v>
      </c>
      <c r="C283" s="9" t="s">
        <v>1086</v>
      </c>
    </row>
    <row r="284" spans="1:3" ht="15.75">
      <c r="A284" s="6" t="s">
        <v>571</v>
      </c>
      <c r="B284" s="15" t="s">
        <v>572</v>
      </c>
      <c r="C284" s="9" t="s">
        <v>1087</v>
      </c>
    </row>
    <row r="285" spans="1:3" ht="15.75">
      <c r="A285" s="6" t="s">
        <v>573</v>
      </c>
      <c r="B285" s="15" t="s">
        <v>574</v>
      </c>
      <c r="C285" s="9" t="s">
        <v>1088</v>
      </c>
    </row>
    <row r="286" spans="1:3" ht="15.75">
      <c r="A286" s="6" t="s">
        <v>575</v>
      </c>
      <c r="B286" s="15" t="s">
        <v>576</v>
      </c>
      <c r="C286" s="9" t="s">
        <v>1089</v>
      </c>
    </row>
    <row r="287" spans="1:3" ht="15.75">
      <c r="A287" s="6" t="s">
        <v>577</v>
      </c>
      <c r="B287" s="15" t="s">
        <v>578</v>
      </c>
      <c r="C287" s="8" t="s">
        <v>1090</v>
      </c>
    </row>
    <row r="288" spans="1:3">
      <c r="A288" s="6" t="s">
        <v>579</v>
      </c>
      <c r="B288" s="14" t="s">
        <v>580</v>
      </c>
      <c r="C288" s="8" t="s">
        <v>1197</v>
      </c>
    </row>
    <row r="289" spans="1:3" ht="15.75">
      <c r="A289" s="6" t="s">
        <v>581</v>
      </c>
      <c r="B289" s="16" t="s">
        <v>582</v>
      </c>
      <c r="C289" s="8" t="s">
        <v>1198</v>
      </c>
    </row>
    <row r="290" spans="1:3" ht="15.75">
      <c r="A290" s="6" t="s">
        <v>583</v>
      </c>
      <c r="B290" s="16" t="s">
        <v>584</v>
      </c>
      <c r="C290" s="8" t="s">
        <v>1199</v>
      </c>
    </row>
    <row r="291" spans="1:3" ht="15.75">
      <c r="A291" s="6" t="s">
        <v>585</v>
      </c>
      <c r="B291" s="15" t="s">
        <v>586</v>
      </c>
      <c r="C291" s="8" t="s">
        <v>1200</v>
      </c>
    </row>
    <row r="292" spans="1:3" ht="15.75">
      <c r="A292" s="6" t="s">
        <v>587</v>
      </c>
      <c r="B292" s="15" t="s">
        <v>588</v>
      </c>
      <c r="C292" s="8" t="s">
        <v>1201</v>
      </c>
    </row>
    <row r="293" spans="1:3" ht="15.75">
      <c r="A293" s="6" t="s">
        <v>589</v>
      </c>
      <c r="B293" s="16" t="s">
        <v>590</v>
      </c>
      <c r="C293" s="8"/>
    </row>
    <row r="294" spans="1:3" ht="15.75">
      <c r="A294" s="6" t="s">
        <v>591</v>
      </c>
      <c r="B294" s="16" t="s">
        <v>592</v>
      </c>
      <c r="C294" s="8"/>
    </row>
    <row r="295" spans="1:3" ht="15.75">
      <c r="A295" s="6" t="s">
        <v>593</v>
      </c>
      <c r="B295" s="16" t="s">
        <v>594</v>
      </c>
      <c r="C295" s="8"/>
    </row>
    <row r="296" spans="1:3" ht="15.75">
      <c r="A296" s="6" t="s">
        <v>595</v>
      </c>
      <c r="B296" s="16" t="s">
        <v>596</v>
      </c>
      <c r="C296" s="8"/>
    </row>
    <row r="297" spans="1:3" ht="15.75">
      <c r="A297" s="6" t="s">
        <v>597</v>
      </c>
      <c r="B297" s="16" t="s">
        <v>598</v>
      </c>
      <c r="C297" s="8"/>
    </row>
    <row r="298" spans="1:3" ht="15.75">
      <c r="A298" s="6" t="s">
        <v>599</v>
      </c>
      <c r="B298" s="16" t="s">
        <v>600</v>
      </c>
      <c r="C298" s="8"/>
    </row>
    <row r="299" spans="1:3" ht="15.75">
      <c r="A299" s="6" t="s">
        <v>601</v>
      </c>
      <c r="B299" s="16" t="s">
        <v>602</v>
      </c>
      <c r="C299" s="8"/>
    </row>
    <row r="300" spans="1:3" ht="15.75">
      <c r="A300" s="6" t="s">
        <v>603</v>
      </c>
      <c r="B300" s="16" t="s">
        <v>604</v>
      </c>
      <c r="C300" s="8"/>
    </row>
    <row r="301" spans="1:3" ht="15.75">
      <c r="A301" s="6" t="s">
        <v>605</v>
      </c>
      <c r="B301" s="15" t="s">
        <v>606</v>
      </c>
      <c r="C301" s="8"/>
    </row>
    <row r="302" spans="1:3" ht="15.75">
      <c r="A302" s="6" t="s">
        <v>607</v>
      </c>
      <c r="B302" s="15" t="s">
        <v>608</v>
      </c>
      <c r="C302" s="8"/>
    </row>
    <row r="303" spans="1:3" ht="15.75">
      <c r="A303" s="6" t="s">
        <v>609</v>
      </c>
      <c r="B303" s="15" t="s">
        <v>610</v>
      </c>
      <c r="C303" s="8" t="s">
        <v>1202</v>
      </c>
    </row>
    <row r="304" spans="1:3" ht="15.75">
      <c r="A304" s="6" t="s">
        <v>611</v>
      </c>
      <c r="B304" s="16" t="s">
        <v>612</v>
      </c>
      <c r="C304" s="8" t="s">
        <v>1203</v>
      </c>
    </row>
    <row r="305" spans="1:3" ht="15.75">
      <c r="A305" s="6" t="s">
        <v>613</v>
      </c>
      <c r="B305" s="16" t="s">
        <v>614</v>
      </c>
      <c r="C305" s="8" t="s">
        <v>1204</v>
      </c>
    </row>
    <row r="306" spans="1:3" ht="15.75">
      <c r="A306" s="6" t="s">
        <v>615</v>
      </c>
      <c r="B306" s="16" t="s">
        <v>616</v>
      </c>
      <c r="C306" s="8" t="s">
        <v>1205</v>
      </c>
    </row>
    <row r="307" spans="1:3" ht="15.75">
      <c r="A307" s="6" t="s">
        <v>617</v>
      </c>
      <c r="B307" s="16" t="s">
        <v>618</v>
      </c>
      <c r="C307" s="8" t="s">
        <v>1206</v>
      </c>
    </row>
    <row r="308" spans="1:3" ht="15.75">
      <c r="A308" s="6" t="s">
        <v>619</v>
      </c>
      <c r="B308" s="16" t="s">
        <v>620</v>
      </c>
      <c r="C308" s="8" t="s">
        <v>1207</v>
      </c>
    </row>
    <row r="309" spans="1:3" ht="15.75">
      <c r="A309" s="6" t="s">
        <v>621</v>
      </c>
      <c r="B309" s="16" t="s">
        <v>622</v>
      </c>
      <c r="C309" s="8" t="s">
        <v>1208</v>
      </c>
    </row>
    <row r="310" spans="1:3" ht="15.75">
      <c r="A310" s="6" t="s">
        <v>623</v>
      </c>
      <c r="B310" s="16" t="s">
        <v>624</v>
      </c>
      <c r="C310" s="8" t="s">
        <v>1209</v>
      </c>
    </row>
    <row r="311" spans="1:3" ht="15.75">
      <c r="A311" s="6" t="s">
        <v>625</v>
      </c>
      <c r="B311" s="16" t="s">
        <v>626</v>
      </c>
      <c r="C311" s="8" t="s">
        <v>1210</v>
      </c>
    </row>
    <row r="312" spans="1:3" ht="15.75">
      <c r="A312" s="6" t="s">
        <v>627</v>
      </c>
      <c r="B312" s="15" t="s">
        <v>628</v>
      </c>
      <c r="C312" s="8" t="s">
        <v>1211</v>
      </c>
    </row>
    <row r="313" spans="1:3">
      <c r="A313" s="6" t="s">
        <v>629</v>
      </c>
      <c r="B313" s="14" t="s">
        <v>630</v>
      </c>
      <c r="C313" s="8" t="s">
        <v>1212</v>
      </c>
    </row>
    <row r="314" spans="1:3" ht="15.75">
      <c r="A314" s="6" t="s">
        <v>631</v>
      </c>
      <c r="B314" s="15" t="s">
        <v>632</v>
      </c>
      <c r="C314" s="8" t="s">
        <v>1213</v>
      </c>
    </row>
    <row r="315" spans="1:3" ht="15.75">
      <c r="A315" s="6" t="s">
        <v>633</v>
      </c>
      <c r="B315" s="15" t="s">
        <v>634</v>
      </c>
      <c r="C315" s="8" t="s">
        <v>1214</v>
      </c>
    </row>
    <row r="316" spans="1:3" ht="15.75">
      <c r="A316" s="6" t="s">
        <v>635</v>
      </c>
      <c r="B316" s="15" t="s">
        <v>636</v>
      </c>
      <c r="C316" s="8"/>
    </row>
    <row r="317" spans="1:3" ht="15.75">
      <c r="A317" s="6" t="s">
        <v>637</v>
      </c>
      <c r="B317" s="15" t="s">
        <v>638</v>
      </c>
      <c r="C317" s="8" t="s">
        <v>1215</v>
      </c>
    </row>
    <row r="318" spans="1:3" ht="15.75">
      <c r="A318" s="6" t="s">
        <v>639</v>
      </c>
      <c r="B318" s="15" t="s">
        <v>640</v>
      </c>
      <c r="C318" s="8" t="s">
        <v>1216</v>
      </c>
    </row>
    <row r="319" spans="1:3" ht="15.75">
      <c r="A319" s="6" t="s">
        <v>641</v>
      </c>
      <c r="B319" s="15" t="s">
        <v>642</v>
      </c>
      <c r="C319" s="8" t="s">
        <v>1217</v>
      </c>
    </row>
    <row r="320" spans="1:3" ht="15.75">
      <c r="A320" s="6" t="s">
        <v>643</v>
      </c>
      <c r="B320" s="15" t="s">
        <v>644</v>
      </c>
      <c r="C320" s="8" t="s">
        <v>1218</v>
      </c>
    </row>
    <row r="321" spans="1:3" ht="15.75">
      <c r="A321" s="6" t="s">
        <v>645</v>
      </c>
      <c r="B321" s="15" t="s">
        <v>646</v>
      </c>
      <c r="C321" s="8" t="s">
        <v>1219</v>
      </c>
    </row>
    <row r="322" spans="1:3" ht="15.75">
      <c r="A322" s="6" t="s">
        <v>647</v>
      </c>
      <c r="B322" s="15" t="s">
        <v>648</v>
      </c>
      <c r="C322" s="8" t="s">
        <v>1220</v>
      </c>
    </row>
    <row r="323" spans="1:3" ht="15.75">
      <c r="A323" s="6" t="s">
        <v>649</v>
      </c>
      <c r="B323" s="15" t="s">
        <v>650</v>
      </c>
      <c r="C323" s="8" t="s">
        <v>1221</v>
      </c>
    </row>
    <row r="324" spans="1:3" ht="15.75">
      <c r="A324" s="6" t="s">
        <v>651</v>
      </c>
      <c r="B324" s="15" t="s">
        <v>652</v>
      </c>
      <c r="C324" s="8" t="s">
        <v>1222</v>
      </c>
    </row>
    <row r="325" spans="1:3" ht="15.75">
      <c r="A325" s="6" t="s">
        <v>653</v>
      </c>
      <c r="B325" s="15" t="s">
        <v>654</v>
      </c>
      <c r="C325" s="8" t="s">
        <v>1223</v>
      </c>
    </row>
    <row r="326" spans="1:3" ht="15.75">
      <c r="A326" s="6" t="s">
        <v>655</v>
      </c>
      <c r="B326" s="15" t="s">
        <v>656</v>
      </c>
      <c r="C326" s="8" t="s">
        <v>1224</v>
      </c>
    </row>
    <row r="327" spans="1:3" ht="15.75">
      <c r="A327" s="6" t="s">
        <v>657</v>
      </c>
      <c r="B327" s="15" t="s">
        <v>658</v>
      </c>
      <c r="C327" s="8" t="s">
        <v>1226</v>
      </c>
    </row>
    <row r="328" spans="1:3" ht="15.75">
      <c r="A328" s="6" t="s">
        <v>659</v>
      </c>
      <c r="B328" s="15" t="s">
        <v>660</v>
      </c>
      <c r="C328" s="8" t="s">
        <v>1225</v>
      </c>
    </row>
    <row r="329" spans="1:3" ht="15.75">
      <c r="A329" s="6" t="s">
        <v>661</v>
      </c>
      <c r="B329" s="15" t="s">
        <v>662</v>
      </c>
      <c r="C329" s="8" t="s">
        <v>1227</v>
      </c>
    </row>
    <row r="330" spans="1:3">
      <c r="A330" s="6" t="s">
        <v>663</v>
      </c>
      <c r="B330" s="14" t="s">
        <v>664</v>
      </c>
      <c r="C330" s="8" t="s">
        <v>1228</v>
      </c>
    </row>
    <row r="331" spans="1:3" ht="15.75">
      <c r="A331" s="6" t="s">
        <v>665</v>
      </c>
      <c r="B331" s="15" t="s">
        <v>666</v>
      </c>
      <c r="C331" s="8" t="s">
        <v>1229</v>
      </c>
    </row>
    <row r="332" spans="1:3" ht="15.75">
      <c r="A332" s="6" t="s">
        <v>667</v>
      </c>
      <c r="B332" s="15" t="s">
        <v>668</v>
      </c>
      <c r="C332" s="8"/>
    </row>
    <row r="333" spans="1:3" ht="15.75">
      <c r="A333" s="6" t="s">
        <v>669</v>
      </c>
      <c r="B333" s="15" t="s">
        <v>670</v>
      </c>
      <c r="C333" s="8"/>
    </row>
    <row r="334" spans="1:3" ht="15.75">
      <c r="A334" s="6" t="s">
        <v>671</v>
      </c>
      <c r="B334" s="15" t="s">
        <v>672</v>
      </c>
      <c r="C334" s="8" t="s">
        <v>1235</v>
      </c>
    </row>
    <row r="335" spans="1:3" ht="15.75">
      <c r="A335" s="6" t="s">
        <v>673</v>
      </c>
      <c r="B335" s="15" t="s">
        <v>674</v>
      </c>
      <c r="C335" s="8" t="s">
        <v>1236</v>
      </c>
    </row>
    <row r="336" spans="1:3" ht="15.75">
      <c r="A336" s="6" t="s">
        <v>675</v>
      </c>
      <c r="B336" s="15" t="s">
        <v>676</v>
      </c>
      <c r="C336" s="8" t="s">
        <v>1237</v>
      </c>
    </row>
    <row r="337" spans="1:3" ht="15.75">
      <c r="A337" s="6" t="s">
        <v>677</v>
      </c>
      <c r="B337" s="15" t="s">
        <v>678</v>
      </c>
      <c r="C337" s="8" t="s">
        <v>1239</v>
      </c>
    </row>
    <row r="338" spans="1:3" ht="15.75">
      <c r="A338" s="6" t="s">
        <v>679</v>
      </c>
      <c r="B338" s="15" t="s">
        <v>680</v>
      </c>
      <c r="C338" s="8" t="s">
        <v>1230</v>
      </c>
    </row>
    <row r="339" spans="1:3" ht="15.75">
      <c r="A339" s="6" t="s">
        <v>681</v>
      </c>
      <c r="B339" s="15" t="s">
        <v>682</v>
      </c>
      <c r="C339" s="8" t="s">
        <v>1231</v>
      </c>
    </row>
    <row r="340" spans="1:3" ht="15.75">
      <c r="A340" s="6" t="s">
        <v>683</v>
      </c>
      <c r="B340" s="15" t="s">
        <v>684</v>
      </c>
      <c r="C340" s="8" t="s">
        <v>1232</v>
      </c>
    </row>
    <row r="341" spans="1:3" ht="15.75">
      <c r="A341" s="6" t="s">
        <v>685</v>
      </c>
      <c r="B341" s="15" t="s">
        <v>686</v>
      </c>
      <c r="C341" s="8" t="s">
        <v>1233</v>
      </c>
    </row>
    <row r="342" spans="1:3" ht="15.75">
      <c r="A342" s="6" t="s">
        <v>687</v>
      </c>
      <c r="B342" s="15" t="s">
        <v>688</v>
      </c>
      <c r="C342" s="8" t="s">
        <v>1234</v>
      </c>
    </row>
    <row r="343" spans="1:3" ht="15.75">
      <c r="A343" s="6" t="s">
        <v>689</v>
      </c>
      <c r="B343" s="15" t="s">
        <v>690</v>
      </c>
      <c r="C343" s="8" t="s">
        <v>1238</v>
      </c>
    </row>
    <row r="344" spans="1:3" ht="15.75">
      <c r="A344" s="6" t="s">
        <v>691</v>
      </c>
      <c r="B344" s="15" t="s">
        <v>692</v>
      </c>
      <c r="C344" s="8" t="s">
        <v>1240</v>
      </c>
    </row>
    <row r="345" spans="1:3" ht="15.75">
      <c r="A345" s="6" t="s">
        <v>693</v>
      </c>
      <c r="B345" s="15" t="s">
        <v>694</v>
      </c>
      <c r="C345" s="8" t="s">
        <v>1241</v>
      </c>
    </row>
    <row r="346" spans="1:3" ht="15.75">
      <c r="A346" s="6" t="s">
        <v>695</v>
      </c>
      <c r="B346" s="15" t="s">
        <v>696</v>
      </c>
      <c r="C346" s="8" t="s">
        <v>1242</v>
      </c>
    </row>
    <row r="347" spans="1:3">
      <c r="A347" s="6" t="s">
        <v>697</v>
      </c>
      <c r="B347" s="14" t="s">
        <v>698</v>
      </c>
      <c r="C347" s="8" t="s">
        <v>1243</v>
      </c>
    </row>
    <row r="348" spans="1:3" ht="15.75">
      <c r="A348" s="6" t="s">
        <v>699</v>
      </c>
      <c r="B348" s="15" t="s">
        <v>700</v>
      </c>
      <c r="C348" s="8" t="s">
        <v>1244</v>
      </c>
    </row>
    <row r="349" spans="1:3" ht="15.75">
      <c r="A349" s="6" t="s">
        <v>701</v>
      </c>
      <c r="B349" s="15" t="s">
        <v>702</v>
      </c>
      <c r="C349" s="8" t="s">
        <v>1245</v>
      </c>
    </row>
    <row r="350" spans="1:3">
      <c r="A350" s="6" t="s">
        <v>703</v>
      </c>
      <c r="B350" s="14" t="s">
        <v>704</v>
      </c>
      <c r="C350" s="8" t="s">
        <v>1246</v>
      </c>
    </row>
    <row r="351" spans="1:3" ht="15.75">
      <c r="A351" s="6" t="s">
        <v>705</v>
      </c>
      <c r="B351" s="15" t="s">
        <v>706</v>
      </c>
      <c r="C351" s="8" t="s">
        <v>1247</v>
      </c>
    </row>
    <row r="352" spans="1:3" ht="15.75">
      <c r="A352" s="6" t="s">
        <v>707</v>
      </c>
      <c r="B352" s="15" t="s">
        <v>708</v>
      </c>
      <c r="C352" s="8" t="s">
        <v>1248</v>
      </c>
    </row>
    <row r="353" spans="1:3">
      <c r="A353" s="6" t="s">
        <v>709</v>
      </c>
      <c r="B353" s="14" t="s">
        <v>710</v>
      </c>
      <c r="C353" s="8" t="s">
        <v>1249</v>
      </c>
    </row>
    <row r="354" spans="1:3" ht="15.75">
      <c r="A354" s="6" t="s">
        <v>711</v>
      </c>
      <c r="B354" s="15" t="s">
        <v>712</v>
      </c>
      <c r="C354" s="8" t="s">
        <v>1250</v>
      </c>
    </row>
    <row r="355" spans="1:3" ht="15.75">
      <c r="A355" s="6" t="s">
        <v>713</v>
      </c>
      <c r="B355" s="15" t="s">
        <v>714</v>
      </c>
      <c r="C355" s="8" t="s">
        <v>1251</v>
      </c>
    </row>
    <row r="356" spans="1:3" ht="15.75">
      <c r="A356" s="6" t="s">
        <v>715</v>
      </c>
      <c r="B356" s="15" t="s">
        <v>716</v>
      </c>
      <c r="C356" s="8"/>
    </row>
    <row r="357" spans="1:3" ht="15.75">
      <c r="A357" s="6" t="s">
        <v>717</v>
      </c>
      <c r="B357" s="15" t="s">
        <v>718</v>
      </c>
      <c r="C357" s="8" t="s">
        <v>1252</v>
      </c>
    </row>
    <row r="358" spans="1:3" ht="15.75">
      <c r="A358" s="6" t="s">
        <v>719</v>
      </c>
      <c r="B358" s="15" t="s">
        <v>720</v>
      </c>
      <c r="C358" s="8" t="s">
        <v>1253</v>
      </c>
    </row>
    <row r="359" spans="1:3" ht="15.75">
      <c r="A359" s="6" t="s">
        <v>721</v>
      </c>
      <c r="B359" s="15" t="s">
        <v>722</v>
      </c>
      <c r="C359" s="8" t="s">
        <v>1254</v>
      </c>
    </row>
    <row r="360" spans="1:3" ht="15.75">
      <c r="A360" s="6" t="s">
        <v>723</v>
      </c>
      <c r="B360" s="15" t="s">
        <v>724</v>
      </c>
      <c r="C360" s="8" t="s">
        <v>1255</v>
      </c>
    </row>
    <row r="361" spans="1:3" ht="15.75">
      <c r="A361" s="6" t="s">
        <v>725</v>
      </c>
      <c r="B361" s="15" t="s">
        <v>726</v>
      </c>
      <c r="C361" s="8" t="s">
        <v>1256</v>
      </c>
    </row>
    <row r="362" spans="1:3" ht="15.75">
      <c r="A362" s="6" t="s">
        <v>727</v>
      </c>
      <c r="B362" s="15" t="s">
        <v>728</v>
      </c>
      <c r="C362" s="8" t="s">
        <v>1257</v>
      </c>
    </row>
    <row r="363" spans="1:3" ht="15.75">
      <c r="A363" s="6" t="s">
        <v>729</v>
      </c>
      <c r="B363" s="15" t="s">
        <v>730</v>
      </c>
      <c r="C363" s="8" t="s">
        <v>1258</v>
      </c>
    </row>
    <row r="364" spans="1:3" ht="15.75">
      <c r="A364" s="6" t="s">
        <v>731</v>
      </c>
      <c r="B364" s="15" t="s">
        <v>732</v>
      </c>
      <c r="C364" s="8" t="s">
        <v>1259</v>
      </c>
    </row>
    <row r="365" spans="1:3" ht="15.75">
      <c r="A365" s="6" t="s">
        <v>733</v>
      </c>
      <c r="B365" s="15" t="s">
        <v>734</v>
      </c>
      <c r="C365" s="8" t="s">
        <v>1260</v>
      </c>
    </row>
    <row r="366" spans="1:3" ht="15.75">
      <c r="A366" s="6" t="s">
        <v>735</v>
      </c>
      <c r="B366" s="15" t="s">
        <v>736</v>
      </c>
      <c r="C366" s="8" t="s">
        <v>1261</v>
      </c>
    </row>
    <row r="367" spans="1:3" ht="15.75">
      <c r="A367" s="6" t="s">
        <v>737</v>
      </c>
      <c r="B367" s="15" t="s">
        <v>738</v>
      </c>
      <c r="C367" s="8" t="s">
        <v>1262</v>
      </c>
    </row>
    <row r="368" spans="1:3" ht="15.75">
      <c r="A368" s="6" t="s">
        <v>739</v>
      </c>
      <c r="B368" s="15" t="s">
        <v>740</v>
      </c>
      <c r="C368" s="8" t="s">
        <v>1263</v>
      </c>
    </row>
    <row r="369" spans="1:3" ht="15.75">
      <c r="A369" s="6" t="s">
        <v>741</v>
      </c>
      <c r="B369" s="15" t="s">
        <v>742</v>
      </c>
      <c r="C369" s="8" t="s">
        <v>1264</v>
      </c>
    </row>
    <row r="370" spans="1:3" ht="15.75">
      <c r="A370" s="6" t="s">
        <v>743</v>
      </c>
      <c r="B370" s="15" t="s">
        <v>744</v>
      </c>
      <c r="C370" s="8" t="s">
        <v>1265</v>
      </c>
    </row>
    <row r="371" spans="1:3">
      <c r="A371" s="6" t="s">
        <v>745</v>
      </c>
      <c r="B371" s="14" t="s">
        <v>746</v>
      </c>
      <c r="C371" s="8" t="s">
        <v>1266</v>
      </c>
    </row>
    <row r="372" spans="1:3" ht="15.75">
      <c r="A372" s="6" t="s">
        <v>747</v>
      </c>
      <c r="B372" s="15" t="s">
        <v>748</v>
      </c>
      <c r="C372" s="8" t="s">
        <v>1267</v>
      </c>
    </row>
    <row r="373" spans="1:3" ht="15.75">
      <c r="A373" s="6" t="s">
        <v>749</v>
      </c>
      <c r="B373" s="15" t="s">
        <v>750</v>
      </c>
      <c r="C373" s="8" t="s">
        <v>1268</v>
      </c>
    </row>
    <row r="374" spans="1:3" ht="15.75">
      <c r="A374" s="6" t="s">
        <v>751</v>
      </c>
      <c r="B374" s="15" t="s">
        <v>752</v>
      </c>
      <c r="C374" s="8" t="s">
        <v>1269</v>
      </c>
    </row>
    <row r="375" spans="1:3" ht="15.75">
      <c r="A375" s="6" t="s">
        <v>753</v>
      </c>
      <c r="B375" s="15" t="s">
        <v>754</v>
      </c>
      <c r="C375" s="8" t="s">
        <v>1270</v>
      </c>
    </row>
    <row r="376" spans="1:3" ht="15.75">
      <c r="A376" s="6" t="s">
        <v>755</v>
      </c>
      <c r="B376" s="15" t="s">
        <v>756</v>
      </c>
      <c r="C376" s="8" t="s">
        <v>1271</v>
      </c>
    </row>
    <row r="377" spans="1:3" ht="15.75">
      <c r="A377" s="6" t="s">
        <v>757</v>
      </c>
      <c r="B377" s="15" t="s">
        <v>758</v>
      </c>
      <c r="C377" s="8" t="s">
        <v>1272</v>
      </c>
    </row>
    <row r="378" spans="1:3" ht="15.75">
      <c r="A378" s="6" t="s">
        <v>759</v>
      </c>
      <c r="B378" s="15" t="s">
        <v>760</v>
      </c>
      <c r="C378" s="8" t="s">
        <v>1273</v>
      </c>
    </row>
    <row r="379" spans="1:3" ht="15.75">
      <c r="A379" s="6" t="s">
        <v>761</v>
      </c>
      <c r="B379" s="15" t="s">
        <v>762</v>
      </c>
      <c r="C379" s="8" t="s">
        <v>1274</v>
      </c>
    </row>
    <row r="380" spans="1:3" ht="15.75">
      <c r="A380" s="6" t="s">
        <v>763</v>
      </c>
      <c r="B380" s="15" t="s">
        <v>764</v>
      </c>
      <c r="C380" s="8" t="s">
        <v>1275</v>
      </c>
    </row>
    <row r="381" spans="1:3" ht="15.75">
      <c r="A381" s="6" t="s">
        <v>765</v>
      </c>
      <c r="B381" s="15" t="s">
        <v>766</v>
      </c>
      <c r="C381" s="8" t="s">
        <v>1276</v>
      </c>
    </row>
    <row r="382" spans="1:3">
      <c r="A382" s="6" t="s">
        <v>767</v>
      </c>
      <c r="B382" s="14" t="s">
        <v>768</v>
      </c>
      <c r="C382" s="8" t="s">
        <v>1277</v>
      </c>
    </row>
    <row r="383" spans="1:3" ht="15.75">
      <c r="A383" s="6" t="s">
        <v>769</v>
      </c>
      <c r="B383" s="15" t="s">
        <v>770</v>
      </c>
      <c r="C383" s="8" t="s">
        <v>1278</v>
      </c>
    </row>
    <row r="384" spans="1:3" ht="15.75">
      <c r="A384" s="6" t="s">
        <v>771</v>
      </c>
      <c r="B384" s="15" t="s">
        <v>772</v>
      </c>
      <c r="C384" s="8" t="s">
        <v>1279</v>
      </c>
    </row>
    <row r="385" spans="1:3" ht="15.75">
      <c r="A385" s="6" t="s">
        <v>773</v>
      </c>
      <c r="B385" s="15" t="s">
        <v>774</v>
      </c>
      <c r="C385" s="8" t="s">
        <v>1280</v>
      </c>
    </row>
    <row r="386" spans="1:3" ht="15.75">
      <c r="A386" s="6" t="s">
        <v>775</v>
      </c>
      <c r="B386" s="15" t="s">
        <v>776</v>
      </c>
      <c r="C386" s="8" t="s">
        <v>1281</v>
      </c>
    </row>
    <row r="387" spans="1:3" ht="15.75">
      <c r="A387" s="6" t="s">
        <v>777</v>
      </c>
      <c r="B387" s="15" t="s">
        <v>778</v>
      </c>
      <c r="C387" s="8" t="s">
        <v>1282</v>
      </c>
    </row>
    <row r="388" spans="1:3" ht="15.75">
      <c r="A388" s="6" t="s">
        <v>779</v>
      </c>
      <c r="B388" s="15" t="s">
        <v>780</v>
      </c>
      <c r="C388" s="8" t="s">
        <v>1283</v>
      </c>
    </row>
    <row r="389" spans="1:3" ht="15.75">
      <c r="A389" s="6" t="s">
        <v>781</v>
      </c>
      <c r="B389" s="15" t="s">
        <v>782</v>
      </c>
      <c r="C389" s="8" t="s">
        <v>1284</v>
      </c>
    </row>
    <row r="390" spans="1:3" ht="15.75">
      <c r="A390" s="6" t="s">
        <v>783</v>
      </c>
      <c r="B390" s="15" t="s">
        <v>784</v>
      </c>
      <c r="C390" s="8" t="s">
        <v>1285</v>
      </c>
    </row>
    <row r="391" spans="1:3" ht="15.75">
      <c r="A391" s="6" t="s">
        <v>785</v>
      </c>
      <c r="B391" s="15" t="s">
        <v>786</v>
      </c>
      <c r="C391" s="8" t="s">
        <v>1286</v>
      </c>
    </row>
    <row r="392" spans="1:3" ht="15.75">
      <c r="A392" s="6" t="s">
        <v>787</v>
      </c>
      <c r="B392" s="15" t="s">
        <v>788</v>
      </c>
      <c r="C392" s="8" t="s">
        <v>1287</v>
      </c>
    </row>
    <row r="393" spans="1:3" ht="15.75">
      <c r="A393" s="6" t="s">
        <v>789</v>
      </c>
      <c r="B393" s="15" t="s">
        <v>790</v>
      </c>
      <c r="C393" s="8" t="s">
        <v>1288</v>
      </c>
    </row>
    <row r="394" spans="1:3">
      <c r="A394" s="6" t="s">
        <v>791</v>
      </c>
      <c r="B394" s="14" t="s">
        <v>792</v>
      </c>
      <c r="C394" s="8" t="s">
        <v>1289</v>
      </c>
    </row>
    <row r="395" spans="1:3" ht="15.75">
      <c r="A395" s="6" t="s">
        <v>793</v>
      </c>
      <c r="B395" s="15" t="s">
        <v>794</v>
      </c>
      <c r="C395" s="8" t="s">
        <v>1290</v>
      </c>
    </row>
    <row r="396" spans="1:3" ht="15.75">
      <c r="A396" s="6" t="s">
        <v>795</v>
      </c>
      <c r="B396" s="15" t="s">
        <v>796</v>
      </c>
      <c r="C396" s="8" t="s">
        <v>1291</v>
      </c>
    </row>
    <row r="397" spans="1:3" ht="15.75">
      <c r="A397" s="6" t="s">
        <v>797</v>
      </c>
      <c r="B397" s="16" t="s">
        <v>798</v>
      </c>
      <c r="C397" s="8" t="s">
        <v>1292</v>
      </c>
    </row>
    <row r="398" spans="1:3" ht="15.75">
      <c r="A398" s="6" t="s">
        <v>799</v>
      </c>
      <c r="B398" s="16" t="s">
        <v>800</v>
      </c>
      <c r="C398" s="8" t="s">
        <v>1293</v>
      </c>
    </row>
    <row r="399" spans="1:3" ht="15.75">
      <c r="A399" s="6" t="s">
        <v>801</v>
      </c>
      <c r="B399" s="16" t="s">
        <v>802</v>
      </c>
      <c r="C399" s="8" t="s">
        <v>1294</v>
      </c>
    </row>
    <row r="400" spans="1:3" ht="15.75">
      <c r="A400" s="6" t="s">
        <v>803</v>
      </c>
      <c r="B400" s="16" t="s">
        <v>804</v>
      </c>
      <c r="C400" s="8" t="s">
        <v>1295</v>
      </c>
    </row>
    <row r="401" spans="1:3">
      <c r="A401" s="6" t="s">
        <v>805</v>
      </c>
      <c r="B401" s="14" t="s">
        <v>806</v>
      </c>
      <c r="C401" s="8" t="s">
        <v>1296</v>
      </c>
    </row>
    <row r="402" spans="1:3" ht="15.75">
      <c r="A402" s="6" t="s">
        <v>807</v>
      </c>
      <c r="B402" s="15" t="s">
        <v>808</v>
      </c>
      <c r="C402" s="8" t="s">
        <v>1297</v>
      </c>
    </row>
    <row r="403" spans="1:3" ht="15.75">
      <c r="A403" s="6" t="s">
        <v>809</v>
      </c>
      <c r="B403" s="15" t="s">
        <v>810</v>
      </c>
      <c r="C403" s="8" t="s">
        <v>1298</v>
      </c>
    </row>
    <row r="404" spans="1:3" ht="15.75">
      <c r="A404" s="6" t="s">
        <v>811</v>
      </c>
      <c r="B404" s="15" t="s">
        <v>812</v>
      </c>
      <c r="C404" s="8" t="s">
        <v>1299</v>
      </c>
    </row>
    <row r="405" spans="1:3" ht="15.75">
      <c r="A405" s="6" t="s">
        <v>813</v>
      </c>
      <c r="B405" s="15" t="s">
        <v>814</v>
      </c>
      <c r="C405" s="8" t="s">
        <v>1300</v>
      </c>
    </row>
    <row r="406" spans="1:3" ht="15.75">
      <c r="A406" s="6" t="s">
        <v>815</v>
      </c>
      <c r="B406" s="15" t="s">
        <v>816</v>
      </c>
      <c r="C406" s="8" t="s">
        <v>1301</v>
      </c>
    </row>
    <row r="407" spans="1:3" ht="15.75">
      <c r="A407" s="6" t="s">
        <v>817</v>
      </c>
      <c r="B407" s="15" t="s">
        <v>818</v>
      </c>
      <c r="C407" s="8"/>
    </row>
    <row r="408" spans="1:3" ht="15.75">
      <c r="A408" s="6" t="s">
        <v>819</v>
      </c>
      <c r="B408" s="15" t="s">
        <v>820</v>
      </c>
      <c r="C408" s="8" t="s">
        <v>1302</v>
      </c>
    </row>
    <row r="409" spans="1:3" ht="15.75">
      <c r="A409" s="6" t="s">
        <v>821</v>
      </c>
      <c r="B409" s="15" t="s">
        <v>822</v>
      </c>
      <c r="C409" s="8" t="s">
        <v>1304</v>
      </c>
    </row>
    <row r="410" spans="1:3" ht="15.75">
      <c r="A410" s="6" t="s">
        <v>823</v>
      </c>
      <c r="B410" s="15" t="s">
        <v>824</v>
      </c>
      <c r="C410" s="8" t="s">
        <v>1305</v>
      </c>
    </row>
    <row r="411" spans="1:3" ht="15.75">
      <c r="A411" s="6" t="s">
        <v>825</v>
      </c>
      <c r="B411" s="15" t="s">
        <v>826</v>
      </c>
      <c r="C411" s="8" t="s">
        <v>1306</v>
      </c>
    </row>
    <row r="412" spans="1:3" ht="15.75">
      <c r="A412" s="6" t="s">
        <v>827</v>
      </c>
      <c r="B412" s="15" t="s">
        <v>828</v>
      </c>
      <c r="C412" s="8" t="s">
        <v>1307</v>
      </c>
    </row>
    <row r="413" spans="1:3" ht="15.75">
      <c r="A413" s="6" t="s">
        <v>829</v>
      </c>
      <c r="B413" s="15" t="s">
        <v>830</v>
      </c>
      <c r="C413" s="8" t="s">
        <v>1308</v>
      </c>
    </row>
    <row r="414" spans="1:3" ht="15.75">
      <c r="A414" s="6" t="s">
        <v>831</v>
      </c>
      <c r="B414" s="15" t="s">
        <v>832</v>
      </c>
      <c r="C414" s="8" t="s">
        <v>1303</v>
      </c>
    </row>
    <row r="415" spans="1:3" ht="15.75">
      <c r="A415" s="6" t="s">
        <v>833</v>
      </c>
      <c r="B415" s="15" t="s">
        <v>834</v>
      </c>
      <c r="C415" s="8" t="s">
        <v>1309</v>
      </c>
    </row>
    <row r="416" spans="1:3" ht="15.75">
      <c r="A416" s="6" t="s">
        <v>835</v>
      </c>
      <c r="B416" s="15" t="s">
        <v>836</v>
      </c>
      <c r="C416" s="8" t="s">
        <v>1310</v>
      </c>
    </row>
    <row r="417" spans="1:3" ht="15.75">
      <c r="A417" s="6" t="s">
        <v>837</v>
      </c>
      <c r="B417" s="15" t="s">
        <v>838</v>
      </c>
      <c r="C417" s="8"/>
    </row>
    <row r="418" spans="1:3" ht="15.75">
      <c r="A418" s="6" t="s">
        <v>839</v>
      </c>
      <c r="B418" s="15" t="s">
        <v>840</v>
      </c>
      <c r="C418" s="8" t="s">
        <v>1311</v>
      </c>
    </row>
    <row r="419" spans="1:3" ht="15.75">
      <c r="A419" s="6" t="s">
        <v>841</v>
      </c>
      <c r="B419" s="15" t="s">
        <v>842</v>
      </c>
      <c r="C419" s="8" t="s">
        <v>1312</v>
      </c>
    </row>
    <row r="420" spans="1:3">
      <c r="A420" s="6" t="s">
        <v>843</v>
      </c>
      <c r="B420" s="14" t="s">
        <v>844</v>
      </c>
      <c r="C420" s="8" t="s">
        <v>1313</v>
      </c>
    </row>
    <row r="421" spans="1:3" ht="15.75">
      <c r="A421" s="6" t="s">
        <v>845</v>
      </c>
      <c r="B421" s="15" t="s">
        <v>846</v>
      </c>
      <c r="C421" s="8" t="s">
        <v>1314</v>
      </c>
    </row>
    <row r="422" spans="1:3" ht="15.75">
      <c r="A422" s="6" t="s">
        <v>847</v>
      </c>
      <c r="B422" s="15" t="s">
        <v>848</v>
      </c>
      <c r="C422" s="8"/>
    </row>
    <row r="423" spans="1:3" ht="15.75">
      <c r="A423" s="6" t="s">
        <v>849</v>
      </c>
      <c r="B423" s="15" t="s">
        <v>850</v>
      </c>
      <c r="C423" s="8" t="s">
        <v>1316</v>
      </c>
    </row>
    <row r="424" spans="1:3" ht="15.75">
      <c r="A424" s="6" t="s">
        <v>851</v>
      </c>
      <c r="B424" s="15" t="s">
        <v>852</v>
      </c>
      <c r="C424" s="8" t="s">
        <v>1317</v>
      </c>
    </row>
    <row r="425" spans="1:3" ht="15.75">
      <c r="A425" s="6" t="s">
        <v>853</v>
      </c>
      <c r="B425" s="15" t="s">
        <v>854</v>
      </c>
      <c r="C425" s="8" t="s">
        <v>1318</v>
      </c>
    </row>
    <row r="426" spans="1:3" ht="15.75">
      <c r="A426" s="6" t="s">
        <v>855</v>
      </c>
      <c r="B426" s="15" t="s">
        <v>856</v>
      </c>
      <c r="C426" s="8" t="s">
        <v>1321</v>
      </c>
    </row>
    <row r="427" spans="1:3" ht="15.75">
      <c r="A427" s="6" t="s">
        <v>857</v>
      </c>
      <c r="B427" s="15" t="s">
        <v>858</v>
      </c>
      <c r="C427" s="8"/>
    </row>
    <row r="428" spans="1:3" ht="15.75">
      <c r="A428" s="6" t="s">
        <v>859</v>
      </c>
      <c r="B428" s="15" t="s">
        <v>860</v>
      </c>
      <c r="C428" s="8" t="s">
        <v>1322</v>
      </c>
    </row>
    <row r="429" spans="1:3" ht="15.75">
      <c r="A429" s="6" t="s">
        <v>861</v>
      </c>
      <c r="B429" s="15" t="s">
        <v>862</v>
      </c>
      <c r="C429" s="8" t="s">
        <v>1323</v>
      </c>
    </row>
    <row r="430" spans="1:3" ht="15.75">
      <c r="A430" s="6" t="s">
        <v>863</v>
      </c>
      <c r="B430" s="15" t="s">
        <v>864</v>
      </c>
      <c r="C430" s="8" t="s">
        <v>1324</v>
      </c>
    </row>
    <row r="431" spans="1:3" ht="15.75">
      <c r="A431" s="6" t="s">
        <v>865</v>
      </c>
      <c r="B431" s="15" t="s">
        <v>866</v>
      </c>
      <c r="C431" s="8" t="s">
        <v>1325</v>
      </c>
    </row>
    <row r="432" spans="1:3" ht="15.75">
      <c r="A432" s="6" t="s">
        <v>867</v>
      </c>
      <c r="B432" s="15" t="s">
        <v>868</v>
      </c>
      <c r="C432" s="8" t="s">
        <v>1326</v>
      </c>
    </row>
    <row r="433" spans="1:3" ht="15.75">
      <c r="A433" s="6" t="s">
        <v>869</v>
      </c>
      <c r="B433" s="15" t="s">
        <v>870</v>
      </c>
      <c r="C433" s="8" t="s">
        <v>1327</v>
      </c>
    </row>
    <row r="434" spans="1:3" ht="15.75">
      <c r="A434" s="6" t="s">
        <v>871</v>
      </c>
      <c r="B434" s="15" t="s">
        <v>872</v>
      </c>
      <c r="C434" s="8" t="s">
        <v>1315</v>
      </c>
    </row>
    <row r="435" spans="1:3" ht="15.75">
      <c r="A435" s="6" t="s">
        <v>873</v>
      </c>
      <c r="B435" s="15" t="s">
        <v>874</v>
      </c>
      <c r="C435" s="8" t="s">
        <v>1328</v>
      </c>
    </row>
    <row r="436" spans="1:3" ht="15.75">
      <c r="A436" s="6" t="s">
        <v>875</v>
      </c>
      <c r="B436" s="15" t="s">
        <v>876</v>
      </c>
      <c r="C436" s="8" t="s">
        <v>1319</v>
      </c>
    </row>
    <row r="437" spans="1:3" ht="15.75">
      <c r="A437" s="6" t="s">
        <v>877</v>
      </c>
      <c r="B437" s="15" t="s">
        <v>878</v>
      </c>
      <c r="C437" s="8"/>
    </row>
    <row r="438" spans="1:3" ht="15.75">
      <c r="A438" s="6" t="s">
        <v>879</v>
      </c>
      <c r="B438" s="15" t="s">
        <v>880</v>
      </c>
      <c r="C438" s="8" t="s">
        <v>1320</v>
      </c>
    </row>
    <row r="439" spans="1:3">
      <c r="A439" s="6" t="s">
        <v>881</v>
      </c>
      <c r="B439" s="14" t="s">
        <v>882</v>
      </c>
      <c r="C439" s="8" t="s">
        <v>1329</v>
      </c>
    </row>
    <row r="440" spans="1:3" ht="15.75">
      <c r="A440" s="6" t="s">
        <v>883</v>
      </c>
      <c r="B440" s="16" t="s">
        <v>884</v>
      </c>
      <c r="C440" s="8" t="s">
        <v>1330</v>
      </c>
    </row>
    <row r="441" spans="1:3" ht="15.75">
      <c r="A441" s="6" t="s">
        <v>885</v>
      </c>
      <c r="B441" s="16" t="s">
        <v>886</v>
      </c>
      <c r="C441" s="8" t="s">
        <v>1109</v>
      </c>
    </row>
    <row r="442" spans="1:3" ht="15.75">
      <c r="A442" s="6" t="s">
        <v>887</v>
      </c>
      <c r="B442" s="16" t="s">
        <v>888</v>
      </c>
      <c r="C442" s="8" t="s">
        <v>1112</v>
      </c>
    </row>
    <row r="443" spans="1:3" ht="15.75">
      <c r="A443" s="6" t="s">
        <v>889</v>
      </c>
      <c r="B443" s="16" t="s">
        <v>890</v>
      </c>
      <c r="C443" s="8" t="s">
        <v>1115</v>
      </c>
    </row>
    <row r="444" spans="1:3" ht="15.75">
      <c r="A444" s="6" t="s">
        <v>891</v>
      </c>
      <c r="B444" s="16" t="s">
        <v>892</v>
      </c>
      <c r="C444" s="8" t="s">
        <v>1113</v>
      </c>
    </row>
    <row r="445" spans="1:3" ht="15.75">
      <c r="A445" s="6" t="s">
        <v>893</v>
      </c>
      <c r="B445" s="16" t="s">
        <v>894</v>
      </c>
      <c r="C445" s="8" t="s">
        <v>1116</v>
      </c>
    </row>
    <row r="446" spans="1:3" ht="15.75">
      <c r="A446" s="6" t="s">
        <v>895</v>
      </c>
      <c r="B446" s="16" t="s">
        <v>896</v>
      </c>
      <c r="C446" s="9" t="s">
        <v>1076</v>
      </c>
    </row>
    <row r="447" spans="1:3" ht="15.75">
      <c r="A447" s="6" t="s">
        <v>897</v>
      </c>
      <c r="B447" s="16" t="s">
        <v>898</v>
      </c>
      <c r="C447" s="9" t="s">
        <v>1077</v>
      </c>
    </row>
    <row r="448" spans="1:3" ht="15.75">
      <c r="A448" s="6" t="s">
        <v>899</v>
      </c>
      <c r="B448" s="16" t="s">
        <v>900</v>
      </c>
      <c r="C448" s="9" t="s">
        <v>1078</v>
      </c>
    </row>
    <row r="449" spans="1:3" ht="15.75">
      <c r="A449" s="6" t="s">
        <v>901</v>
      </c>
      <c r="B449" s="16" t="s">
        <v>902</v>
      </c>
      <c r="C449" s="9" t="s">
        <v>1079</v>
      </c>
    </row>
    <row r="450" spans="1:3" ht="15.75">
      <c r="A450" s="6" t="s">
        <v>903</v>
      </c>
      <c r="B450" s="16" t="s">
        <v>904</v>
      </c>
      <c r="C450" s="9" t="s">
        <v>1080</v>
      </c>
    </row>
    <row r="451" spans="1:3" ht="15.75">
      <c r="A451" s="6" t="s">
        <v>905</v>
      </c>
      <c r="B451" s="16" t="s">
        <v>906</v>
      </c>
      <c r="C451" s="8"/>
    </row>
    <row r="452" spans="1:3">
      <c r="A452" s="6" t="s">
        <v>907</v>
      </c>
      <c r="B452" s="14" t="s">
        <v>908</v>
      </c>
      <c r="C452" s="8" t="s">
        <v>1331</v>
      </c>
    </row>
    <row r="453" spans="1:3" ht="15.75">
      <c r="A453" s="6" t="s">
        <v>909</v>
      </c>
      <c r="B453" s="16" t="s">
        <v>910</v>
      </c>
      <c r="C453" s="8" t="s">
        <v>1332</v>
      </c>
    </row>
    <row r="454" spans="1:3" ht="15.75">
      <c r="A454" s="6" t="s">
        <v>911</v>
      </c>
      <c r="B454" s="16" t="s">
        <v>912</v>
      </c>
      <c r="C454" s="8" t="s">
        <v>1110</v>
      </c>
    </row>
    <row r="455" spans="1:3" ht="15.75">
      <c r="A455" s="6" t="s">
        <v>913</v>
      </c>
      <c r="B455" s="16" t="s">
        <v>914</v>
      </c>
      <c r="C455" s="8" t="s">
        <v>1114</v>
      </c>
    </row>
    <row r="456" spans="1:3" ht="15.75">
      <c r="A456" s="6" t="s">
        <v>915</v>
      </c>
      <c r="B456" s="16" t="s">
        <v>916</v>
      </c>
      <c r="C456" s="8" t="s">
        <v>1117</v>
      </c>
    </row>
    <row r="457" spans="1:3" ht="15.75">
      <c r="A457" s="6" t="s">
        <v>917</v>
      </c>
      <c r="B457" s="16" t="s">
        <v>918</v>
      </c>
      <c r="C457" s="8" t="s">
        <v>1118</v>
      </c>
    </row>
    <row r="458" spans="1:3" ht="15.75">
      <c r="A458" s="6" t="s">
        <v>919</v>
      </c>
      <c r="B458" s="16" t="s">
        <v>920</v>
      </c>
      <c r="C458" s="8" t="s">
        <v>1119</v>
      </c>
    </row>
    <row r="459" spans="1:3" ht="15.75">
      <c r="A459" s="6" t="s">
        <v>921</v>
      </c>
      <c r="B459" s="16" t="s">
        <v>922</v>
      </c>
      <c r="C459" s="8" t="s">
        <v>1111</v>
      </c>
    </row>
    <row r="460" spans="1:3" ht="15.75">
      <c r="A460" s="6" t="s">
        <v>923</v>
      </c>
      <c r="B460" s="16" t="s">
        <v>924</v>
      </c>
      <c r="C460" s="8" t="s">
        <v>1120</v>
      </c>
    </row>
    <row r="461" spans="1:3" ht="15.75">
      <c r="A461" s="6" t="s">
        <v>925</v>
      </c>
      <c r="B461" s="16" t="s">
        <v>926</v>
      </c>
      <c r="C461" s="8" t="s">
        <v>1121</v>
      </c>
    </row>
    <row r="462" spans="1:3" ht="15.75">
      <c r="A462" s="6" t="s">
        <v>927</v>
      </c>
      <c r="B462" s="16" t="s">
        <v>928</v>
      </c>
      <c r="C462" s="8" t="s">
        <v>1123</v>
      </c>
    </row>
    <row r="463" spans="1:3" ht="15.75">
      <c r="A463" s="6" t="s">
        <v>929</v>
      </c>
      <c r="B463" s="16" t="s">
        <v>930</v>
      </c>
      <c r="C463" s="8" t="s">
        <v>1122</v>
      </c>
    </row>
    <row r="464" spans="1:3" ht="15.75">
      <c r="A464" s="6" t="s">
        <v>931</v>
      </c>
      <c r="B464" s="16" t="s">
        <v>932</v>
      </c>
      <c r="C464" s="8"/>
    </row>
    <row r="465" spans="1:3" ht="15.75">
      <c r="A465" s="6" t="s">
        <v>933</v>
      </c>
      <c r="B465" s="16" t="s">
        <v>934</v>
      </c>
      <c r="C465" s="8" t="s">
        <v>1333</v>
      </c>
    </row>
    <row r="466" spans="1:3" ht="15.75">
      <c r="A466" s="6" t="s">
        <v>935</v>
      </c>
      <c r="B466" s="15" t="s">
        <v>936</v>
      </c>
      <c r="C466" s="8" t="s">
        <v>1334</v>
      </c>
    </row>
    <row r="467" spans="1:3" ht="15.75">
      <c r="A467" s="19" t="s">
        <v>1100</v>
      </c>
      <c r="B467" s="20" t="s">
        <v>1099</v>
      </c>
      <c r="C467" s="8" t="s">
        <v>1091</v>
      </c>
    </row>
    <row r="468" spans="1:3" ht="15.75">
      <c r="A468" s="21" t="s">
        <v>1103</v>
      </c>
      <c r="B468" s="22" t="s">
        <v>1101</v>
      </c>
      <c r="C468" s="8" t="s">
        <v>1092</v>
      </c>
    </row>
    <row r="469" spans="1:3" ht="15.75">
      <c r="A469" s="19" t="s">
        <v>1104</v>
      </c>
      <c r="B469" s="22" t="s">
        <v>1102</v>
      </c>
      <c r="C469" s="8" t="s">
        <v>1093</v>
      </c>
    </row>
    <row r="470" spans="1:3" ht="15.75">
      <c r="A470" s="19" t="s">
        <v>1106</v>
      </c>
      <c r="B470" s="15" t="s">
        <v>1105</v>
      </c>
      <c r="C470" s="8" t="s">
        <v>1094</v>
      </c>
    </row>
    <row r="471" spans="1:3" ht="15.75">
      <c r="A471" s="19" t="s">
        <v>1107</v>
      </c>
      <c r="B471" s="23" t="s">
        <v>1108</v>
      </c>
      <c r="C471" s="8" t="s">
        <v>1095</v>
      </c>
    </row>
    <row r="475" spans="1:3" ht="15.75">
      <c r="A475" s="2"/>
      <c r="B475" s="3"/>
    </row>
    <row r="476" spans="1:3" ht="15.75">
      <c r="A476" s="2"/>
      <c r="B476" s="3"/>
    </row>
    <row r="477" spans="1:3" ht="15.75">
      <c r="A477" s="2"/>
      <c r="B477" s="3"/>
    </row>
  </sheetData>
  <conditionalFormatting sqref="B4:B26">
    <cfRule type="duplicateValues" dxfId="26" priority="27"/>
  </conditionalFormatting>
  <conditionalFormatting sqref="B27:B37">
    <cfRule type="duplicateValues" dxfId="25" priority="26"/>
  </conditionalFormatting>
  <conditionalFormatting sqref="B38 B3">
    <cfRule type="duplicateValues" dxfId="24" priority="25"/>
  </conditionalFormatting>
  <conditionalFormatting sqref="B40:B43">
    <cfRule type="duplicateValues" dxfId="23" priority="24"/>
  </conditionalFormatting>
  <conditionalFormatting sqref="B45:B48">
    <cfRule type="duplicateValues" dxfId="22" priority="23"/>
  </conditionalFormatting>
  <conditionalFormatting sqref="B87:B116">
    <cfRule type="duplicateValues" dxfId="21" priority="22"/>
  </conditionalFormatting>
  <conditionalFormatting sqref="B117:B140">
    <cfRule type="duplicateValues" dxfId="20" priority="21"/>
  </conditionalFormatting>
  <conditionalFormatting sqref="B141:B161">
    <cfRule type="duplicateValues" dxfId="19" priority="20"/>
  </conditionalFormatting>
  <conditionalFormatting sqref="B162:B193">
    <cfRule type="duplicateValues" dxfId="18" priority="19"/>
  </conditionalFormatting>
  <conditionalFormatting sqref="B194:B211">
    <cfRule type="duplicateValues" dxfId="17" priority="18"/>
  </conditionalFormatting>
  <conditionalFormatting sqref="B212:B236">
    <cfRule type="duplicateValues" dxfId="16" priority="17"/>
  </conditionalFormatting>
  <conditionalFormatting sqref="B237:B274">
    <cfRule type="duplicateValues" dxfId="15" priority="16"/>
  </conditionalFormatting>
  <conditionalFormatting sqref="B289:B312">
    <cfRule type="duplicateValues" dxfId="14" priority="15"/>
  </conditionalFormatting>
  <conditionalFormatting sqref="B314:B329">
    <cfRule type="duplicateValues" dxfId="13" priority="14"/>
  </conditionalFormatting>
  <conditionalFormatting sqref="B331:B346">
    <cfRule type="duplicateValues" dxfId="12" priority="13"/>
  </conditionalFormatting>
  <conditionalFormatting sqref="B272:B287">
    <cfRule type="duplicateValues" dxfId="11" priority="12"/>
  </conditionalFormatting>
  <conditionalFormatting sqref="B354:B370">
    <cfRule type="duplicateValues" dxfId="10" priority="11"/>
  </conditionalFormatting>
  <conditionalFormatting sqref="B372:B381">
    <cfRule type="duplicateValues" dxfId="9" priority="10"/>
  </conditionalFormatting>
  <conditionalFormatting sqref="B383:B393">
    <cfRule type="duplicateValues" dxfId="8" priority="9"/>
  </conditionalFormatting>
  <conditionalFormatting sqref="B395:B400">
    <cfRule type="duplicateValues" dxfId="7" priority="8"/>
  </conditionalFormatting>
  <conditionalFormatting sqref="B402:B419">
    <cfRule type="duplicateValues" dxfId="6" priority="7"/>
  </conditionalFormatting>
  <conditionalFormatting sqref="B421:B438">
    <cfRule type="duplicateValues" dxfId="5" priority="6"/>
  </conditionalFormatting>
  <conditionalFormatting sqref="B440:B451">
    <cfRule type="duplicateValues" dxfId="4" priority="5"/>
  </conditionalFormatting>
  <conditionalFormatting sqref="B453:B466">
    <cfRule type="duplicateValues" dxfId="3" priority="4"/>
  </conditionalFormatting>
  <conditionalFormatting sqref="B348:B349">
    <cfRule type="duplicateValues" dxfId="2" priority="3"/>
  </conditionalFormatting>
  <conditionalFormatting sqref="B351:B352">
    <cfRule type="duplicateValues" dxfId="1" priority="2"/>
  </conditionalFormatting>
  <conditionalFormatting sqref="C1:C1048576">
    <cfRule type="duplicateValues" dxfId="0" priority="1"/>
  </conditionalFormatting>
  <hyperlinks>
    <hyperlink ref="C39" r:id="rId1"/>
    <hyperlink ref="C195"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5"/>
  <sheetViews>
    <sheetView workbookViewId="0">
      <selection activeCell="A3" sqref="A3"/>
    </sheetView>
  </sheetViews>
  <sheetFormatPr defaultRowHeight="14.25"/>
  <cols>
    <col min="1" max="1" width="91.375" customWidth="1"/>
  </cols>
  <sheetData>
    <row r="1" spans="1:1">
      <c r="A1" t="s">
        <v>0</v>
      </c>
    </row>
    <row r="2" spans="1:1" ht="28.5">
      <c r="A2" s="1" t="s">
        <v>6</v>
      </c>
    </row>
    <row r="3" spans="1:1">
      <c r="A3" t="s">
        <v>4</v>
      </c>
    </row>
    <row r="4" spans="1:1">
      <c r="A4" t="s">
        <v>5</v>
      </c>
    </row>
    <row r="5" spans="1:1">
      <c r="A5" t="s">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Instructions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 Audit CR New Delhi ID 7</dc:creator>
  <cp:lastModifiedBy>acer</cp:lastModifiedBy>
  <dcterms:created xsi:type="dcterms:W3CDTF">2025-06-05T09:20:05Z</dcterms:created>
  <dcterms:modified xsi:type="dcterms:W3CDTF">2025-08-18T10:35:16Z</dcterms:modified>
</cp:coreProperties>
</file>